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3"/>
  <workbookPr hidePivotFieldList="1"/>
  <mc:AlternateContent xmlns:mc="http://schemas.openxmlformats.org/markup-compatibility/2006">
    <mc:Choice Requires="x15">
      <x15ac:absPath xmlns:x15ac="http://schemas.microsoft.com/office/spreadsheetml/2010/11/ac" url="https://fnec.sharepoint.com/sites/CEPN-Jeuxinterscolaires/Documents partages/Jeux interscolaires 2026/Documents/Liste de participants/"/>
    </mc:Choice>
  </mc:AlternateContent>
  <xr:revisionPtr revIDLastSave="421" documentId="8_{7BBE528E-3E04-436B-AE86-6DC0D542EE8E}" xr6:coauthVersionLast="47" xr6:coauthVersionMax="47" xr10:uidLastSave="{7BF2F122-C6BD-4696-B624-923DF81C90F2}"/>
  <bookViews>
    <workbookView xWindow="0" yWindow="740" windowWidth="29400" windowHeight="16840" xr2:uid="{00000000-000D-0000-FFFF-FFFF00000000}"/>
  </bookViews>
  <sheets>
    <sheet name="Liste d'élèves" sheetId="1" r:id="rId1"/>
    <sheet name="Sports d'équip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10" i="2"/>
</calcChain>
</file>

<file path=xl/sharedStrings.xml><?xml version="1.0" encoding="utf-8"?>
<sst xmlns="http://schemas.openxmlformats.org/spreadsheetml/2006/main" count="104" uniqueCount="56">
  <si>
    <t>Communauté</t>
  </si>
  <si>
    <t>École</t>
  </si>
  <si>
    <t>Chef de Mission (Personne responsable)</t>
  </si>
  <si>
    <t>Courriel du responsable</t>
  </si>
  <si>
    <t>10-15 ans seulement</t>
  </si>
  <si>
    <t>16-18 ans seulement</t>
  </si>
  <si>
    <t>Ouvert aux accompagnateurs</t>
  </si>
  <si>
    <t>Prénom</t>
  </si>
  <si>
    <t>Nom</t>
  </si>
  <si>
    <t>Cochez si vous êtes entraîneur, accompagnateur ou chef de mission</t>
  </si>
  <si>
    <t>Téléphone (si accompagnateur ou entraîneur)</t>
  </si>
  <si>
    <t>Sexe</t>
  </si>
  <si>
    <t>Âge au 21 mai 2026</t>
  </si>
  <si>
    <t># Assurance maladie</t>
  </si>
  <si>
    <t>Problèmes de santé pertinents</t>
  </si>
  <si>
    <t>Avez-vous l'autorisation du parent pour la participation du jeune?</t>
  </si>
  <si>
    <t>Avons-nous la permission de prendre et d'utiliser des images?</t>
  </si>
  <si>
    <t>100m</t>
  </si>
  <si>
    <t>200m</t>
  </si>
  <si>
    <t>800m</t>
  </si>
  <si>
    <t>1200m</t>
  </si>
  <si>
    <t>Course en sentier</t>
  </si>
  <si>
    <t>Lancer poids</t>
  </si>
  <si>
    <t>Saut longueur</t>
  </si>
  <si>
    <t>Lancer du javelot</t>
  </si>
  <si>
    <t>Défi ancêtres</t>
  </si>
  <si>
    <t>Inscription des équipes</t>
  </si>
  <si>
    <t>Inscription des joueurs</t>
  </si>
  <si>
    <t>1- Nous indiquer les équipes que vous voulez inscrire. Si l'équipe manque de joueurs, elle sera rouge.</t>
  </si>
  <si>
    <t>2- Inscrire les équipes dans lesquelles l'athlète participera.</t>
  </si>
  <si>
    <t>Listes d'équipes possibles</t>
  </si>
  <si>
    <t>Basketball</t>
  </si>
  <si>
    <t>Volleyball</t>
  </si>
  <si>
    <t>Hockey</t>
  </si>
  <si>
    <t>Relais 4 X 100m</t>
  </si>
  <si>
    <t>10-12 M</t>
  </si>
  <si>
    <t>10-12 Mix</t>
  </si>
  <si>
    <t>10-12 F</t>
  </si>
  <si>
    <t>13-15 M</t>
  </si>
  <si>
    <t>13-15 F</t>
  </si>
  <si>
    <t>13-15 Mix</t>
  </si>
  <si>
    <t>16-18 M</t>
  </si>
  <si>
    <t>16-18 F</t>
  </si>
  <si>
    <t>16-18 Mix</t>
  </si>
  <si>
    <t>10-12 M (2)</t>
  </si>
  <si>
    <t>10-12 Mix (2)</t>
  </si>
  <si>
    <t>10-12 F (2)</t>
  </si>
  <si>
    <t>10-12 Mix (3)</t>
  </si>
  <si>
    <t>13-15 M (2)</t>
  </si>
  <si>
    <t>10-12 Mix (4)</t>
  </si>
  <si>
    <t>13-15 Mix (2)</t>
  </si>
  <si>
    <t>13-15 F (2)</t>
  </si>
  <si>
    <t>10-12 Mix (5)</t>
  </si>
  <si>
    <t>16-18 M (2)</t>
  </si>
  <si>
    <t>16-18 Mix (2)</t>
  </si>
  <si>
    <t>16-18 F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</si>
</sst>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4B08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6" xfId="0" applyBorder="1"/>
    <xf numFmtId="0" fontId="0" fillId="0" borderId="8" xfId="0" applyBorder="1"/>
    <xf numFmtId="0" fontId="1" fillId="2" borderId="1" xfId="0" applyFont="1" applyFill="1" applyBorder="1" applyAlignment="1">
      <alignment horizontal="center" wrapText="1"/>
    </xf>
    <xf numFmtId="0" fontId="3" fillId="0" borderId="7" xfId="1" applyFill="1" applyBorder="1"/>
    <xf numFmtId="0" fontId="1" fillId="2" borderId="13" xfId="0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horizontal="left"/>
    </xf>
    <xf numFmtId="0" fontId="3" fillId="0" borderId="9" xfId="1" applyBorder="1"/>
    <xf numFmtId="3" fontId="0" fillId="0" borderId="0" xfId="0" applyNumberFormat="1"/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0" fillId="0" borderId="0" xfId="0" applyProtection="1">
      <protection locked="0" hidden="1"/>
    </xf>
    <xf numFmtId="0" fontId="1" fillId="0" borderId="0" xfId="0" applyFont="1" applyAlignment="1" applyProtection="1">
      <alignment horizontal="center" wrapText="1"/>
      <protection locked="0" hidden="1"/>
    </xf>
    <xf numFmtId="0" fontId="1" fillId="2" borderId="1" xfId="0" applyFont="1" applyFill="1" applyBorder="1" applyAlignment="1" applyProtection="1">
      <alignment horizontal="center" wrapText="1"/>
      <protection locked="0"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1" fillId="2" borderId="10" xfId="0" applyFont="1" applyFill="1" applyBorder="1" applyAlignment="1" applyProtection="1">
      <alignment horizontal="center" vertical="center" wrapText="1"/>
      <protection locked="0" hidden="1"/>
    </xf>
    <xf numFmtId="0" fontId="1" fillId="2" borderId="3" xfId="0" applyFont="1" applyFill="1" applyBorder="1" applyAlignment="1" applyProtection="1">
      <alignment horizontal="center" vertical="center" wrapText="1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locked="0" hidden="1"/>
    </xf>
    <xf numFmtId="0" fontId="1" fillId="2" borderId="0" xfId="0" applyFont="1" applyFill="1" applyAlignment="1" applyProtection="1">
      <alignment horizontal="center" vertical="center" wrapText="1"/>
      <protection locked="0" hidden="1"/>
    </xf>
    <xf numFmtId="0" fontId="1" fillId="2" borderId="5" xfId="0" applyFont="1" applyFill="1" applyBorder="1" applyAlignment="1" applyProtection="1">
      <alignment horizontal="center" vertical="center" wrapText="1"/>
      <protection locked="0" hidden="1"/>
    </xf>
  </cellXfs>
  <cellStyles count="2">
    <cellStyle name="Hyperlink" xfId="1" builtinId="8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zoomScale="85" zoomScaleNormal="85" workbookViewId="0">
      <selection activeCell="B8" sqref="B8"/>
    </sheetView>
  </sheetViews>
  <sheetFormatPr defaultColWidth="9.140625" defaultRowHeight="15"/>
  <cols>
    <col min="1" max="1" width="36" customWidth="1"/>
    <col min="2" max="2" width="34.140625" customWidth="1"/>
    <col min="3" max="3" width="17.28515625" style="14" customWidth="1"/>
    <col min="4" max="4" width="17.28515625" style="15" customWidth="1"/>
    <col min="5" max="5" width="10.140625" customWidth="1"/>
    <col min="6" max="6" width="10.85546875" style="19" customWidth="1"/>
    <col min="7" max="7" width="20.42578125" customWidth="1"/>
    <col min="8" max="8" width="31.28515625" customWidth="1"/>
    <col min="9" max="10" width="23.42578125" style="14" customWidth="1"/>
    <col min="11" max="13" width="10.85546875" style="14" customWidth="1"/>
    <col min="14" max="14" width="13.7109375" style="14" customWidth="1"/>
    <col min="15" max="15" width="18.42578125" style="14" customWidth="1"/>
    <col min="16" max="18" width="10.85546875" style="14" customWidth="1"/>
    <col min="19" max="19" width="17.28515625" style="14" customWidth="1"/>
    <col min="20" max="20" width="26.85546875" customWidth="1"/>
  </cols>
  <sheetData>
    <row r="1" spans="1:20">
      <c r="C1"/>
      <c r="D1"/>
      <c r="F1" s="17"/>
      <c r="I1"/>
      <c r="J1"/>
      <c r="K1"/>
      <c r="L1"/>
      <c r="M1"/>
      <c r="N1"/>
      <c r="O1"/>
      <c r="P1"/>
      <c r="Q1"/>
      <c r="R1"/>
      <c r="S1"/>
    </row>
    <row r="2" spans="1:20">
      <c r="A2" s="5"/>
      <c r="C2"/>
      <c r="D2"/>
      <c r="F2" s="17"/>
      <c r="I2"/>
      <c r="J2"/>
      <c r="K2"/>
      <c r="L2"/>
      <c r="M2"/>
      <c r="N2"/>
      <c r="O2"/>
      <c r="P2"/>
      <c r="Q2"/>
      <c r="R2"/>
      <c r="S2"/>
    </row>
    <row r="3" spans="1:20">
      <c r="C3"/>
      <c r="D3"/>
      <c r="F3" s="17"/>
      <c r="I3"/>
      <c r="J3"/>
      <c r="K3"/>
      <c r="L3"/>
      <c r="M3"/>
      <c r="N3"/>
      <c r="O3"/>
      <c r="P3"/>
      <c r="Q3"/>
      <c r="R3"/>
      <c r="S3"/>
    </row>
    <row r="4" spans="1:20">
      <c r="A4" s="9" t="s">
        <v>0</v>
      </c>
      <c r="B4" s="2"/>
      <c r="C4"/>
      <c r="D4"/>
      <c r="F4" s="17"/>
      <c r="I4"/>
      <c r="J4"/>
      <c r="K4"/>
      <c r="L4"/>
      <c r="M4"/>
      <c r="N4"/>
      <c r="O4"/>
      <c r="P4"/>
      <c r="Q4"/>
      <c r="R4"/>
      <c r="S4"/>
    </row>
    <row r="5" spans="1:20">
      <c r="A5" s="10" t="s">
        <v>1</v>
      </c>
      <c r="B5" s="3"/>
      <c r="C5"/>
      <c r="D5"/>
      <c r="F5" s="17"/>
      <c r="I5"/>
      <c r="J5"/>
      <c r="K5"/>
      <c r="L5"/>
      <c r="M5"/>
      <c r="N5"/>
      <c r="O5"/>
      <c r="P5"/>
      <c r="Q5"/>
      <c r="R5"/>
      <c r="S5"/>
    </row>
    <row r="6" spans="1:20" ht="15" customHeight="1">
      <c r="A6" s="10" t="s">
        <v>2</v>
      </c>
      <c r="B6" s="3"/>
      <c r="C6"/>
      <c r="D6"/>
      <c r="F6" s="17"/>
      <c r="I6"/>
      <c r="J6"/>
      <c r="K6"/>
      <c r="L6"/>
      <c r="M6"/>
      <c r="N6"/>
      <c r="O6"/>
      <c r="P6"/>
      <c r="Q6"/>
      <c r="R6"/>
      <c r="S6"/>
    </row>
    <row r="7" spans="1:20" ht="15" customHeight="1">
      <c r="A7" s="11" t="s">
        <v>3</v>
      </c>
      <c r="B7" s="20"/>
      <c r="C7"/>
      <c r="D7"/>
      <c r="F7" s="17"/>
      <c r="I7"/>
      <c r="J7"/>
      <c r="K7"/>
      <c r="L7"/>
      <c r="M7" s="29" t="s">
        <v>4</v>
      </c>
      <c r="N7" s="29" t="s">
        <v>5</v>
      </c>
      <c r="O7" s="29" t="s">
        <v>6</v>
      </c>
      <c r="P7"/>
      <c r="Q7"/>
      <c r="R7"/>
      <c r="S7" s="7"/>
    </row>
    <row r="8" spans="1:20" ht="24.75" customHeight="1">
      <c r="C8"/>
      <c r="D8"/>
      <c r="F8" s="17"/>
      <c r="I8"/>
      <c r="J8"/>
      <c r="K8"/>
      <c r="L8"/>
      <c r="M8" s="31"/>
      <c r="N8" s="31"/>
      <c r="O8" s="30"/>
      <c r="P8"/>
      <c r="Q8"/>
      <c r="R8"/>
      <c r="S8" s="8"/>
    </row>
    <row r="9" spans="1:20" s="1" customFormat="1" ht="63.95">
      <c r="A9" s="4" t="s">
        <v>7</v>
      </c>
      <c r="B9" s="4" t="s">
        <v>8</v>
      </c>
      <c r="C9" s="4" t="s">
        <v>9</v>
      </c>
      <c r="D9" s="4" t="s">
        <v>10</v>
      </c>
      <c r="E9" s="4" t="s">
        <v>11</v>
      </c>
      <c r="F9" s="18" t="s">
        <v>12</v>
      </c>
      <c r="G9" s="4" t="s">
        <v>13</v>
      </c>
      <c r="H9" s="4" t="s">
        <v>14</v>
      </c>
      <c r="I9" s="4" t="s">
        <v>15</v>
      </c>
      <c r="J9" s="4" t="s">
        <v>16</v>
      </c>
      <c r="K9" s="4" t="s">
        <v>17</v>
      </c>
      <c r="L9" s="4" t="s">
        <v>18</v>
      </c>
      <c r="M9" s="4" t="s">
        <v>19</v>
      </c>
      <c r="N9" s="4" t="s">
        <v>20</v>
      </c>
      <c r="O9" s="6" t="s">
        <v>21</v>
      </c>
      <c r="P9" s="4" t="s">
        <v>22</v>
      </c>
      <c r="Q9" s="4" t="s">
        <v>23</v>
      </c>
      <c r="R9" s="4" t="s">
        <v>24</v>
      </c>
      <c r="S9" s="6" t="s">
        <v>25</v>
      </c>
    </row>
    <row r="10" spans="1:20">
      <c r="A10" s="12"/>
      <c r="D10" s="16"/>
      <c r="G10" s="21"/>
      <c r="T10" s="13"/>
    </row>
    <row r="11" spans="1:20">
      <c r="A11" s="12"/>
      <c r="D11" s="16"/>
    </row>
    <row r="12" spans="1:20">
      <c r="A12" s="12"/>
      <c r="D12" s="16"/>
    </row>
    <row r="13" spans="1:20">
      <c r="A13" s="12"/>
      <c r="D13" s="16"/>
    </row>
    <row r="14" spans="1:20">
      <c r="A14" s="12"/>
      <c r="D14" s="16"/>
    </row>
    <row r="15" spans="1:20">
      <c r="A15" s="12"/>
      <c r="D15" s="16"/>
    </row>
    <row r="16" spans="1:20">
      <c r="A16" s="12"/>
      <c r="D16" s="16"/>
    </row>
    <row r="17" spans="1:4">
      <c r="A17" s="12"/>
      <c r="D17" s="16"/>
    </row>
  </sheetData>
  <mergeCells count="3">
    <mergeCell ref="O7:O8"/>
    <mergeCell ref="N7:N8"/>
    <mergeCell ref="M7:M8"/>
  </mergeCells>
  <dataValidations count="3">
    <dataValidation type="list" allowBlank="1" showInputMessage="1" showErrorMessage="1" sqref="E10:E1048576" xr:uid="{217EB261-B323-43EF-96C4-28305A3ABFB7}">
      <formula1>"M, F, Autre/Other"</formula1>
    </dataValidation>
    <dataValidation type="list" allowBlank="1" showInputMessage="1" showErrorMessage="1" sqref="I10:S1048576 C10:C1048576" xr:uid="{32DA7183-F163-4941-B97E-5537163ABAC8}">
      <formula1>"X"</formula1>
    </dataValidation>
    <dataValidation type="list" allowBlank="1" showInputMessage="1" showErrorMessage="1" sqref="K10:S1048576" xr:uid="{41AE5137-E7AC-4494-9EE2-A61ECA20FFE7}">
      <formula1>"10-12 M, 10-12 F, 13-15 M, 13-15 F, 16-18 M, 16-18 F, 10-12 M (2), 10-12 F (2), 13-15 M (2), 13-15 F (2), 16-18 M (2), 16-18 F (2)"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69C6B-F0C3-4FE0-87F1-CC5B2A1AD124}">
  <dimension ref="A1:Q400"/>
  <sheetViews>
    <sheetView workbookViewId="0">
      <selection activeCell="K10" sqref="K10:K13"/>
    </sheetView>
  </sheetViews>
  <sheetFormatPr defaultColWidth="9.140625" defaultRowHeight="15"/>
  <cols>
    <col min="1" max="5" width="10.85546875" style="22" customWidth="1"/>
    <col min="6" max="6" width="36" customWidth="1"/>
    <col min="7" max="7" width="34.140625" customWidth="1"/>
    <col min="8" max="11" width="10.85546875" style="22" customWidth="1"/>
    <col min="12" max="12" width="26.85546875" style="25" customWidth="1"/>
    <col min="13" max="15" width="10.28515625" style="25" hidden="1" customWidth="1"/>
    <col min="16" max="16" width="12.28515625" style="25" hidden="1" customWidth="1"/>
    <col min="17" max="17" width="9.140625" style="25"/>
    <col min="18" max="16384" width="9.140625" style="22"/>
  </cols>
  <sheetData>
    <row r="1" spans="1:17">
      <c r="F1" s="22"/>
      <c r="G1" s="22"/>
    </row>
    <row r="2" spans="1:17">
      <c r="F2" s="22"/>
      <c r="G2" s="22"/>
    </row>
    <row r="3" spans="1:17">
      <c r="A3" s="32" t="s">
        <v>26</v>
      </c>
      <c r="B3" s="33"/>
      <c r="C3" s="33"/>
      <c r="D3" s="34"/>
      <c r="F3" s="32" t="s">
        <v>27</v>
      </c>
      <c r="G3" s="33"/>
      <c r="H3" s="33"/>
      <c r="I3" s="33"/>
      <c r="J3" s="33"/>
      <c r="K3" s="34"/>
    </row>
    <row r="4" spans="1:17">
      <c r="A4" s="35"/>
      <c r="B4" s="36"/>
      <c r="C4" s="36"/>
      <c r="D4" s="37"/>
      <c r="F4" s="38"/>
      <c r="G4" s="39"/>
      <c r="H4" s="39"/>
      <c r="I4" s="39"/>
      <c r="J4" s="39"/>
      <c r="K4" s="40"/>
    </row>
    <row r="5" spans="1:17">
      <c r="A5" s="32" t="s">
        <v>28</v>
      </c>
      <c r="B5" s="33"/>
      <c r="C5" s="33"/>
      <c r="D5" s="34"/>
      <c r="F5" s="32" t="s">
        <v>29</v>
      </c>
      <c r="G5" s="33"/>
      <c r="H5" s="33"/>
      <c r="I5" s="33"/>
      <c r="J5" s="33"/>
      <c r="K5" s="34"/>
    </row>
    <row r="6" spans="1:17" ht="15" customHeight="1">
      <c r="A6" s="35"/>
      <c r="B6" s="36"/>
      <c r="C6" s="36"/>
      <c r="D6" s="37"/>
      <c r="F6" s="35"/>
      <c r="G6" s="36"/>
      <c r="H6" s="36"/>
      <c r="I6" s="36"/>
      <c r="J6" s="36"/>
      <c r="K6" s="37"/>
    </row>
    <row r="7" spans="1:17" ht="15" customHeight="1">
      <c r="A7" s="35"/>
      <c r="B7" s="36"/>
      <c r="C7" s="36"/>
      <c r="D7" s="37"/>
      <c r="F7" s="35"/>
      <c r="G7" s="36"/>
      <c r="H7" s="36"/>
      <c r="I7" s="36"/>
      <c r="J7" s="36"/>
      <c r="K7" s="37"/>
      <c r="M7" s="41" t="s">
        <v>30</v>
      </c>
      <c r="N7" s="42"/>
      <c r="O7" s="42"/>
      <c r="P7" s="43"/>
    </row>
    <row r="8" spans="1:17" ht="15.75" customHeight="1">
      <c r="A8" s="38"/>
      <c r="B8" s="39"/>
      <c r="C8" s="39"/>
      <c r="D8" s="40"/>
      <c r="F8" s="38"/>
      <c r="G8" s="39"/>
      <c r="H8" s="39"/>
      <c r="I8" s="39"/>
      <c r="J8" s="39"/>
      <c r="K8" s="40"/>
      <c r="M8" s="44"/>
      <c r="N8" s="45"/>
      <c r="O8" s="45"/>
      <c r="P8" s="46"/>
    </row>
    <row r="9" spans="1:17" s="24" customFormat="1" ht="32.1">
      <c r="A9" s="23" t="s">
        <v>31</v>
      </c>
      <c r="B9" s="23" t="s">
        <v>32</v>
      </c>
      <c r="C9" s="23" t="s">
        <v>33</v>
      </c>
      <c r="D9" s="23" t="s">
        <v>34</v>
      </c>
      <c r="E9" s="22"/>
      <c r="F9" s="23" t="s">
        <v>7</v>
      </c>
      <c r="G9" s="23" t="s">
        <v>8</v>
      </c>
      <c r="H9" s="23" t="s">
        <v>31</v>
      </c>
      <c r="I9" s="23" t="s">
        <v>32</v>
      </c>
      <c r="J9" s="23" t="s">
        <v>33</v>
      </c>
      <c r="K9" s="23" t="s">
        <v>34</v>
      </c>
      <c r="L9" s="26"/>
      <c r="M9" s="27" t="s">
        <v>31</v>
      </c>
      <c r="N9" s="27" t="s">
        <v>32</v>
      </c>
      <c r="O9" s="27" t="s">
        <v>33</v>
      </c>
      <c r="P9" s="27" t="s">
        <v>34</v>
      </c>
      <c r="Q9" s="26"/>
    </row>
    <row r="10" spans="1:17">
      <c r="F10" s="12" t="str">
        <f>IF('Liste d''élèves'!A10=0,"",'Liste d''élèves'!A10)</f>
        <v/>
      </c>
      <c r="G10" s="12" t="str">
        <f>IF('Liste d''élèves'!B10=0,"",'Liste d''élèves'!B10)</f>
        <v/>
      </c>
      <c r="L10" s="28"/>
      <c r="M10" s="25" t="s">
        <v>35</v>
      </c>
      <c r="N10" s="25" t="s">
        <v>36</v>
      </c>
      <c r="O10" s="25" t="s">
        <v>35</v>
      </c>
      <c r="P10" s="25" t="s">
        <v>35</v>
      </c>
    </row>
    <row r="11" spans="1:17">
      <c r="F11" s="12" t="str">
        <f>IF('Liste d''élèves'!A11=0,"",'Liste d''élèves'!A11)</f>
        <v/>
      </c>
      <c r="G11" s="12" t="str">
        <f>IF('Liste d''élèves'!B11=0,"",'Liste d''élèves'!B11)</f>
        <v/>
      </c>
      <c r="M11" s="25" t="s">
        <v>37</v>
      </c>
      <c r="N11" s="25" t="s">
        <v>38</v>
      </c>
      <c r="O11" s="25" t="s">
        <v>36</v>
      </c>
      <c r="P11" s="25" t="s">
        <v>37</v>
      </c>
    </row>
    <row r="12" spans="1:17">
      <c r="F12" s="12" t="str">
        <f>IF('Liste d''élèves'!A12=0,"",'Liste d''élèves'!A12)</f>
        <v/>
      </c>
      <c r="G12" s="12" t="str">
        <f>IF('Liste d''élèves'!B12=0,"",'Liste d''élèves'!B12)</f>
        <v/>
      </c>
      <c r="M12" s="25" t="s">
        <v>36</v>
      </c>
      <c r="N12" s="25" t="s">
        <v>39</v>
      </c>
      <c r="O12" s="25" t="s">
        <v>38</v>
      </c>
      <c r="P12" s="25" t="s">
        <v>38</v>
      </c>
    </row>
    <row r="13" spans="1:17">
      <c r="F13" s="12" t="str">
        <f>IF('Liste d''élèves'!A13=0,"",'Liste d''élèves'!A13)</f>
        <v/>
      </c>
      <c r="G13" s="12" t="str">
        <f>IF('Liste d''élèves'!B13=0,"",'Liste d''élèves'!B13)</f>
        <v/>
      </c>
      <c r="M13" s="25" t="s">
        <v>38</v>
      </c>
      <c r="N13" s="25" t="s">
        <v>40</v>
      </c>
      <c r="O13" s="25" t="s">
        <v>40</v>
      </c>
      <c r="P13" s="25" t="s">
        <v>39</v>
      </c>
    </row>
    <row r="14" spans="1:17">
      <c r="F14" s="12" t="str">
        <f>IF('Liste d''élèves'!A14=0,"",'Liste d''élèves'!A14)</f>
        <v/>
      </c>
      <c r="G14" s="12" t="str">
        <f>IF('Liste d''élèves'!B14=0,"",'Liste d''élèves'!B14)</f>
        <v/>
      </c>
      <c r="M14" s="25" t="s">
        <v>39</v>
      </c>
      <c r="N14" s="25" t="s">
        <v>41</v>
      </c>
      <c r="O14" s="25" t="s">
        <v>41</v>
      </c>
      <c r="P14" s="25" t="s">
        <v>41</v>
      </c>
    </row>
    <row r="15" spans="1:17">
      <c r="F15" s="12" t="str">
        <f>IF('Liste d''élèves'!A15=0,"",'Liste d''élèves'!A15)</f>
        <v/>
      </c>
      <c r="G15" s="12" t="str">
        <f>IF('Liste d''élèves'!B15=0,"",'Liste d''élèves'!B15)</f>
        <v/>
      </c>
      <c r="M15" s="25" t="s">
        <v>40</v>
      </c>
      <c r="N15" s="25" t="s">
        <v>42</v>
      </c>
      <c r="O15" s="25" t="s">
        <v>43</v>
      </c>
      <c r="P15" s="25" t="s">
        <v>42</v>
      </c>
    </row>
    <row r="16" spans="1:17">
      <c r="F16" s="12" t="str">
        <f>IF('Liste d''élèves'!A16=0,"",'Liste d''élèves'!A16)</f>
        <v/>
      </c>
      <c r="G16" s="12" t="str">
        <f>IF('Liste d''élèves'!B16=0,"",'Liste d''élèves'!B16)</f>
        <v/>
      </c>
      <c r="M16" s="25" t="s">
        <v>41</v>
      </c>
      <c r="N16" s="25" t="s">
        <v>43</v>
      </c>
      <c r="O16" s="25" t="s">
        <v>44</v>
      </c>
      <c r="P16" s="25" t="s">
        <v>44</v>
      </c>
    </row>
    <row r="17" spans="6:16">
      <c r="F17" s="12" t="str">
        <f>IF('Liste d''élèves'!A17=0,"",'Liste d''élèves'!A17)</f>
        <v/>
      </c>
      <c r="G17" s="12" t="str">
        <f>IF('Liste d''élèves'!B17=0,"",'Liste d''élèves'!B17)</f>
        <v/>
      </c>
      <c r="M17" s="25" t="s">
        <v>42</v>
      </c>
      <c r="N17" s="25" t="s">
        <v>45</v>
      </c>
      <c r="O17" s="25" t="s">
        <v>45</v>
      </c>
      <c r="P17" s="25" t="s">
        <v>46</v>
      </c>
    </row>
    <row r="18" spans="6:16">
      <c r="F18" s="12" t="str">
        <f>IF('Liste d''élèves'!A18=0,"",'Liste d''élèves'!A18)</f>
        <v/>
      </c>
      <c r="G18" s="12" t="str">
        <f>IF('Liste d''élèves'!B18=0,"",'Liste d''élèves'!B18)</f>
        <v/>
      </c>
      <c r="M18" s="25" t="s">
        <v>43</v>
      </c>
      <c r="N18" s="25" t="s">
        <v>47</v>
      </c>
      <c r="O18" s="25" t="s">
        <v>48</v>
      </c>
      <c r="P18" s="25" t="s">
        <v>48</v>
      </c>
    </row>
    <row r="19" spans="6:16">
      <c r="F19" s="12" t="str">
        <f>IF('Liste d''élèves'!A19=0,"",'Liste d''élèves'!A19)</f>
        <v/>
      </c>
      <c r="G19" s="12" t="str">
        <f>IF('Liste d''élèves'!B19=0,"",'Liste d''élèves'!B19)</f>
        <v/>
      </c>
      <c r="M19" s="25" t="s">
        <v>44</v>
      </c>
      <c r="N19" s="25" t="s">
        <v>49</v>
      </c>
      <c r="O19" s="25" t="s">
        <v>50</v>
      </c>
      <c r="P19" s="25" t="s">
        <v>51</v>
      </c>
    </row>
    <row r="20" spans="6:16">
      <c r="F20" s="12" t="str">
        <f>IF('Liste d''élèves'!A20=0,"",'Liste d''élèves'!A20)</f>
        <v/>
      </c>
      <c r="G20" s="12" t="str">
        <f>IF('Liste d''élèves'!B20=0,"",'Liste d''élèves'!B20)</f>
        <v/>
      </c>
      <c r="M20" s="25" t="s">
        <v>46</v>
      </c>
      <c r="N20" s="25" t="s">
        <v>52</v>
      </c>
      <c r="O20" s="25" t="s">
        <v>53</v>
      </c>
      <c r="P20" s="25" t="s">
        <v>53</v>
      </c>
    </row>
    <row r="21" spans="6:16">
      <c r="F21" s="12" t="str">
        <f>IF('Liste d''élèves'!A21=0,"",'Liste d''élèves'!A21)</f>
        <v/>
      </c>
      <c r="G21" s="12" t="str">
        <f>IF('Liste d''élèves'!B21=0,"",'Liste d''élèves'!B21)</f>
        <v/>
      </c>
      <c r="M21" s="25" t="s">
        <v>45</v>
      </c>
      <c r="N21" s="25" t="s">
        <v>48</v>
      </c>
      <c r="O21" s="25" t="s">
        <v>54</v>
      </c>
      <c r="P21" s="25" t="s">
        <v>55</v>
      </c>
    </row>
    <row r="22" spans="6:16">
      <c r="F22" s="12" t="str">
        <f>IF('Liste d''élèves'!A22=0,"",'Liste d''élèves'!A22)</f>
        <v/>
      </c>
      <c r="G22" s="12" t="str">
        <f>IF('Liste d''élèves'!B22=0,"",'Liste d''élèves'!B22)</f>
        <v/>
      </c>
      <c r="M22" s="25" t="s">
        <v>48</v>
      </c>
      <c r="N22" s="25" t="s">
        <v>51</v>
      </c>
    </row>
    <row r="23" spans="6:16">
      <c r="F23" s="12" t="str">
        <f>IF('Liste d''élèves'!A23=0,"",'Liste d''élèves'!A23)</f>
        <v/>
      </c>
      <c r="G23" s="12" t="str">
        <f>IF('Liste d''élèves'!B23=0,"",'Liste d''élèves'!B23)</f>
        <v/>
      </c>
      <c r="M23" s="25" t="s">
        <v>51</v>
      </c>
      <c r="N23" s="25" t="s">
        <v>50</v>
      </c>
    </row>
    <row r="24" spans="6:16">
      <c r="F24" s="12" t="str">
        <f>IF('Liste d''élèves'!A24=0,"",'Liste d''élèves'!A24)</f>
        <v/>
      </c>
      <c r="G24" s="12" t="str">
        <f>IF('Liste d''élèves'!B24=0,"",'Liste d''élèves'!B24)</f>
        <v/>
      </c>
      <c r="M24" s="25" t="s">
        <v>50</v>
      </c>
      <c r="N24" s="25" t="s">
        <v>53</v>
      </c>
    </row>
    <row r="25" spans="6:16">
      <c r="F25" s="12" t="str">
        <f>IF('Liste d''élèves'!A25=0,"",'Liste d''élèves'!A25)</f>
        <v/>
      </c>
      <c r="G25" s="12" t="str">
        <f>IF('Liste d''élèves'!B25=0,"",'Liste d''élèves'!B25)</f>
        <v/>
      </c>
      <c r="M25" s="25" t="s">
        <v>53</v>
      </c>
      <c r="N25" s="25" t="s">
        <v>55</v>
      </c>
    </row>
    <row r="26" spans="6:16">
      <c r="F26" s="12" t="str">
        <f>IF('Liste d''élèves'!A26=0,"",'Liste d''élèves'!A26)</f>
        <v/>
      </c>
      <c r="G26" s="12" t="str">
        <f>IF('Liste d''élèves'!B26=0,"",'Liste d''élèves'!B26)</f>
        <v/>
      </c>
      <c r="M26" s="25" t="s">
        <v>55</v>
      </c>
      <c r="N26" s="25" t="s">
        <v>54</v>
      </c>
    </row>
    <row r="27" spans="6:16">
      <c r="F27" s="12" t="str">
        <f>IF('Liste d''élèves'!A27=0,"",'Liste d''élèves'!A27)</f>
        <v/>
      </c>
      <c r="G27" s="12" t="str">
        <f>IF('Liste d''élèves'!B27=0,"",'Liste d''élèves'!B27)</f>
        <v/>
      </c>
      <c r="M27" s="25" t="s">
        <v>54</v>
      </c>
    </row>
    <row r="28" spans="6:16">
      <c r="F28" s="12" t="str">
        <f>IF('Liste d''élèves'!A28=0,"",'Liste d''élèves'!A28)</f>
        <v/>
      </c>
      <c r="G28" s="12" t="str">
        <f>IF('Liste d''élèves'!B28=0,"",'Liste d''élèves'!B28)</f>
        <v/>
      </c>
    </row>
    <row r="29" spans="6:16">
      <c r="F29" s="12" t="str">
        <f>IF('Liste d''élèves'!A29=0,"",'Liste d''élèves'!A29)</f>
        <v/>
      </c>
      <c r="G29" s="12" t="str">
        <f>IF('Liste d''élèves'!B29=0,"",'Liste d''élèves'!B29)</f>
        <v/>
      </c>
    </row>
    <row r="30" spans="6:16">
      <c r="F30" s="12" t="str">
        <f>IF('Liste d''élèves'!A30=0,"",'Liste d''élèves'!A30)</f>
        <v/>
      </c>
      <c r="G30" s="12" t="str">
        <f>IF('Liste d''élèves'!B30=0,"",'Liste d''élèves'!B30)</f>
        <v/>
      </c>
    </row>
    <row r="31" spans="6:16">
      <c r="F31" s="12" t="str">
        <f>IF('Liste d''élèves'!A31=0,"",'Liste d''élèves'!A31)</f>
        <v/>
      </c>
      <c r="G31" s="12" t="str">
        <f>IF('Liste d''élèves'!B31=0,"",'Liste d''élèves'!B31)</f>
        <v/>
      </c>
    </row>
    <row r="32" spans="6:16">
      <c r="F32" s="12" t="str">
        <f>IF('Liste d''élèves'!A32=0,"",'Liste d''élèves'!A32)</f>
        <v/>
      </c>
      <c r="G32" s="12" t="str">
        <f>IF('Liste d''élèves'!B32=0,"",'Liste d''élèves'!B32)</f>
        <v/>
      </c>
    </row>
    <row r="33" spans="6:7">
      <c r="F33" s="12" t="str">
        <f>IF('Liste d''élèves'!A33=0,"",'Liste d''élèves'!A33)</f>
        <v/>
      </c>
      <c r="G33" s="12" t="str">
        <f>IF('Liste d''élèves'!B33=0,"",'Liste d''élèves'!B33)</f>
        <v/>
      </c>
    </row>
    <row r="34" spans="6:7">
      <c r="F34" s="12" t="str">
        <f>IF('Liste d''élèves'!A34=0,"",'Liste d''élèves'!A34)</f>
        <v/>
      </c>
      <c r="G34" s="12" t="str">
        <f>IF('Liste d''élèves'!B34=0,"",'Liste d''élèves'!B34)</f>
        <v/>
      </c>
    </row>
    <row r="35" spans="6:7">
      <c r="F35" s="12" t="str">
        <f>IF('Liste d''élèves'!A35=0,"",'Liste d''élèves'!A35)</f>
        <v/>
      </c>
      <c r="G35" s="12" t="str">
        <f>IF('Liste d''élèves'!B35=0,"",'Liste d''élèves'!B35)</f>
        <v/>
      </c>
    </row>
    <row r="36" spans="6:7">
      <c r="F36" s="12" t="str">
        <f>IF('Liste d''élèves'!A36=0,"",'Liste d''élèves'!A36)</f>
        <v/>
      </c>
      <c r="G36" s="12" t="str">
        <f>IF('Liste d''élèves'!B36=0,"",'Liste d''élèves'!B36)</f>
        <v/>
      </c>
    </row>
    <row r="37" spans="6:7">
      <c r="F37" s="12" t="str">
        <f>IF('Liste d''élèves'!A37=0,"",'Liste d''élèves'!A37)</f>
        <v/>
      </c>
      <c r="G37" s="12" t="str">
        <f>IF('Liste d''élèves'!B37=0,"",'Liste d''élèves'!B37)</f>
        <v/>
      </c>
    </row>
    <row r="38" spans="6:7">
      <c r="F38" s="12" t="str">
        <f>IF('Liste d''élèves'!A38=0,"",'Liste d''élèves'!A38)</f>
        <v/>
      </c>
      <c r="G38" s="12" t="str">
        <f>IF('Liste d''élèves'!B38=0,"",'Liste d''élèves'!B38)</f>
        <v/>
      </c>
    </row>
    <row r="39" spans="6:7">
      <c r="F39" s="12" t="str">
        <f>IF('Liste d''élèves'!A39=0,"",'Liste d''élèves'!A39)</f>
        <v/>
      </c>
      <c r="G39" s="12" t="str">
        <f>IF('Liste d''élèves'!B39=0,"",'Liste d''élèves'!B39)</f>
        <v/>
      </c>
    </row>
    <row r="40" spans="6:7">
      <c r="F40" s="12" t="str">
        <f>IF('Liste d''élèves'!A40=0,"",'Liste d''élèves'!A40)</f>
        <v/>
      </c>
      <c r="G40" s="12" t="str">
        <f>IF('Liste d''élèves'!B40=0,"",'Liste d''élèves'!B40)</f>
        <v/>
      </c>
    </row>
    <row r="41" spans="6:7">
      <c r="F41" s="12" t="str">
        <f>IF('Liste d''élèves'!A41=0,"",'Liste d''élèves'!A41)</f>
        <v/>
      </c>
      <c r="G41" s="12" t="str">
        <f>IF('Liste d''élèves'!B41=0,"",'Liste d''élèves'!B41)</f>
        <v/>
      </c>
    </row>
    <row r="42" spans="6:7">
      <c r="F42" s="12" t="str">
        <f>IF('Liste d''élèves'!A42=0,"",'Liste d''élèves'!A42)</f>
        <v/>
      </c>
      <c r="G42" s="12" t="str">
        <f>IF('Liste d''élèves'!B42=0,"",'Liste d''élèves'!B42)</f>
        <v/>
      </c>
    </row>
    <row r="43" spans="6:7">
      <c r="F43" s="12" t="str">
        <f>IF('Liste d''élèves'!A43=0,"",'Liste d''élèves'!A43)</f>
        <v/>
      </c>
      <c r="G43" s="12" t="str">
        <f>IF('Liste d''élèves'!B43=0,"",'Liste d''élèves'!B43)</f>
        <v/>
      </c>
    </row>
    <row r="44" spans="6:7">
      <c r="F44" s="12" t="str">
        <f>IF('Liste d''élèves'!A44=0,"",'Liste d''élèves'!A44)</f>
        <v/>
      </c>
      <c r="G44" s="12" t="str">
        <f>IF('Liste d''élèves'!B44=0,"",'Liste d''élèves'!B44)</f>
        <v/>
      </c>
    </row>
    <row r="45" spans="6:7">
      <c r="F45" s="12" t="str">
        <f>IF('Liste d''élèves'!A45=0,"",'Liste d''élèves'!A45)</f>
        <v/>
      </c>
      <c r="G45" s="12" t="str">
        <f>IF('Liste d''élèves'!B45=0,"",'Liste d''élèves'!B45)</f>
        <v/>
      </c>
    </row>
    <row r="46" spans="6:7">
      <c r="F46" s="12" t="str">
        <f>IF('Liste d''élèves'!A46=0,"",'Liste d''élèves'!A46)</f>
        <v/>
      </c>
      <c r="G46" s="12" t="str">
        <f>IF('Liste d''élèves'!B46=0,"",'Liste d''élèves'!B46)</f>
        <v/>
      </c>
    </row>
    <row r="47" spans="6:7">
      <c r="F47" s="12" t="str">
        <f>IF('Liste d''élèves'!A47=0,"",'Liste d''élèves'!A47)</f>
        <v/>
      </c>
      <c r="G47" s="12" t="str">
        <f>IF('Liste d''élèves'!B47=0,"",'Liste d''élèves'!B47)</f>
        <v/>
      </c>
    </row>
    <row r="48" spans="6:7">
      <c r="F48" s="12" t="str">
        <f>IF('Liste d''élèves'!A48=0,"",'Liste d''élèves'!A48)</f>
        <v/>
      </c>
      <c r="G48" s="12" t="str">
        <f>IF('Liste d''élèves'!B48=0,"",'Liste d''élèves'!B48)</f>
        <v/>
      </c>
    </row>
    <row r="49" spans="6:7">
      <c r="F49" s="12" t="str">
        <f>IF('Liste d''élèves'!A49=0,"",'Liste d''élèves'!A49)</f>
        <v/>
      </c>
      <c r="G49" s="12" t="str">
        <f>IF('Liste d''élèves'!B49=0,"",'Liste d''élèves'!B49)</f>
        <v/>
      </c>
    </row>
    <row r="50" spans="6:7">
      <c r="F50" s="12" t="str">
        <f>IF('Liste d''élèves'!A50=0,"",'Liste d''élèves'!A50)</f>
        <v/>
      </c>
      <c r="G50" s="12" t="str">
        <f>IF('Liste d''élèves'!B50=0,"",'Liste d''élèves'!B50)</f>
        <v/>
      </c>
    </row>
    <row r="51" spans="6:7">
      <c r="F51" s="12" t="str">
        <f>IF('Liste d''élèves'!A51=0,"",'Liste d''élèves'!A51)</f>
        <v/>
      </c>
      <c r="G51" s="12" t="str">
        <f>IF('Liste d''élèves'!B51=0,"",'Liste d''élèves'!B51)</f>
        <v/>
      </c>
    </row>
    <row r="52" spans="6:7">
      <c r="F52" s="12" t="str">
        <f>IF('Liste d''élèves'!A52=0,"",'Liste d''élèves'!A52)</f>
        <v/>
      </c>
      <c r="G52" s="12" t="str">
        <f>IF('Liste d''élèves'!B52=0,"",'Liste d''élèves'!B52)</f>
        <v/>
      </c>
    </row>
    <row r="53" spans="6:7">
      <c r="F53" s="12" t="str">
        <f>IF('Liste d''élèves'!A53=0,"",'Liste d''élèves'!A53)</f>
        <v/>
      </c>
      <c r="G53" s="12" t="str">
        <f>IF('Liste d''élèves'!B53=0,"",'Liste d''élèves'!B53)</f>
        <v/>
      </c>
    </row>
    <row r="54" spans="6:7">
      <c r="F54" s="12" t="str">
        <f>IF('Liste d''élèves'!A54=0,"",'Liste d''élèves'!A54)</f>
        <v/>
      </c>
      <c r="G54" s="12" t="str">
        <f>IF('Liste d''élèves'!B54=0,"",'Liste d''élèves'!B54)</f>
        <v/>
      </c>
    </row>
    <row r="55" spans="6:7">
      <c r="F55" s="12" t="str">
        <f>IF('Liste d''élèves'!A55=0,"",'Liste d''élèves'!A55)</f>
        <v/>
      </c>
      <c r="G55" s="12" t="str">
        <f>IF('Liste d''élèves'!B55=0,"",'Liste d''élèves'!B55)</f>
        <v/>
      </c>
    </row>
    <row r="56" spans="6:7">
      <c r="F56" s="12" t="str">
        <f>IF('Liste d''élèves'!A56=0,"",'Liste d''élèves'!A56)</f>
        <v/>
      </c>
      <c r="G56" s="12" t="str">
        <f>IF('Liste d''élèves'!B56=0,"",'Liste d''élèves'!B56)</f>
        <v/>
      </c>
    </row>
    <row r="57" spans="6:7">
      <c r="F57" s="12" t="str">
        <f>IF('Liste d''élèves'!A57=0,"",'Liste d''élèves'!A57)</f>
        <v/>
      </c>
      <c r="G57" s="12" t="str">
        <f>IF('Liste d''élèves'!B57=0,"",'Liste d''élèves'!B57)</f>
        <v/>
      </c>
    </row>
    <row r="58" spans="6:7">
      <c r="F58" s="12" t="str">
        <f>IF('Liste d''élèves'!A58=0,"",'Liste d''élèves'!A58)</f>
        <v/>
      </c>
      <c r="G58" s="12" t="str">
        <f>IF('Liste d''élèves'!B58=0,"",'Liste d''élèves'!B58)</f>
        <v/>
      </c>
    </row>
    <row r="59" spans="6:7">
      <c r="F59" s="12" t="str">
        <f>IF('Liste d''élèves'!A59=0,"",'Liste d''élèves'!A59)</f>
        <v/>
      </c>
      <c r="G59" s="12" t="str">
        <f>IF('Liste d''élèves'!B59=0,"",'Liste d''élèves'!B59)</f>
        <v/>
      </c>
    </row>
    <row r="60" spans="6:7">
      <c r="F60" s="12" t="str">
        <f>IF('Liste d''élèves'!A60=0,"",'Liste d''élèves'!A60)</f>
        <v/>
      </c>
      <c r="G60" s="12" t="str">
        <f>IF('Liste d''élèves'!B60=0,"",'Liste d''élèves'!B60)</f>
        <v/>
      </c>
    </row>
    <row r="61" spans="6:7">
      <c r="F61" s="12" t="str">
        <f>IF('Liste d''élèves'!A61=0,"",'Liste d''élèves'!A61)</f>
        <v/>
      </c>
      <c r="G61" s="12" t="str">
        <f>IF('Liste d''élèves'!B61=0,"",'Liste d''élèves'!B61)</f>
        <v/>
      </c>
    </row>
    <row r="62" spans="6:7">
      <c r="F62" s="12" t="str">
        <f>IF('Liste d''élèves'!A62=0,"",'Liste d''élèves'!A62)</f>
        <v/>
      </c>
      <c r="G62" s="12" t="str">
        <f>IF('Liste d''élèves'!B62=0,"",'Liste d''élèves'!B62)</f>
        <v/>
      </c>
    </row>
    <row r="63" spans="6:7">
      <c r="F63" s="12" t="str">
        <f>IF('Liste d''élèves'!A63=0,"",'Liste d''élèves'!A63)</f>
        <v/>
      </c>
      <c r="G63" s="12" t="str">
        <f>IF('Liste d''élèves'!B63=0,"",'Liste d''élèves'!B63)</f>
        <v/>
      </c>
    </row>
    <row r="64" spans="6:7">
      <c r="F64" s="12" t="str">
        <f>IF('Liste d''élèves'!A64=0,"",'Liste d''élèves'!A64)</f>
        <v/>
      </c>
      <c r="G64" s="12" t="str">
        <f>IF('Liste d''élèves'!B64=0,"",'Liste d''élèves'!B64)</f>
        <v/>
      </c>
    </row>
    <row r="65" spans="6:7">
      <c r="F65" s="12" t="str">
        <f>IF('Liste d''élèves'!A65=0,"",'Liste d''élèves'!A65)</f>
        <v/>
      </c>
      <c r="G65" s="12" t="str">
        <f>IF('Liste d''élèves'!B65=0,"",'Liste d''élèves'!B65)</f>
        <v/>
      </c>
    </row>
    <row r="66" spans="6:7">
      <c r="F66" s="12" t="str">
        <f>IF('Liste d''élèves'!A66=0,"",'Liste d''élèves'!A66)</f>
        <v/>
      </c>
      <c r="G66" s="12" t="str">
        <f>IF('Liste d''élèves'!B66=0,"",'Liste d''élèves'!B66)</f>
        <v/>
      </c>
    </row>
    <row r="67" spans="6:7">
      <c r="F67" s="12" t="str">
        <f>IF('Liste d''élèves'!A67=0,"",'Liste d''élèves'!A67)</f>
        <v/>
      </c>
      <c r="G67" s="12" t="str">
        <f>IF('Liste d''élèves'!B67=0,"",'Liste d''élèves'!B67)</f>
        <v/>
      </c>
    </row>
    <row r="68" spans="6:7">
      <c r="F68" s="12" t="str">
        <f>IF('Liste d''élèves'!A68=0,"",'Liste d''élèves'!A68)</f>
        <v/>
      </c>
      <c r="G68" s="12" t="str">
        <f>IF('Liste d''élèves'!B68=0,"",'Liste d''élèves'!B68)</f>
        <v/>
      </c>
    </row>
    <row r="69" spans="6:7">
      <c r="F69" s="12" t="str">
        <f>IF('Liste d''élèves'!A69=0,"",'Liste d''élèves'!A69)</f>
        <v/>
      </c>
      <c r="G69" s="12" t="str">
        <f>IF('Liste d''élèves'!B69=0,"",'Liste d''élèves'!B69)</f>
        <v/>
      </c>
    </row>
    <row r="70" spans="6:7">
      <c r="F70" s="12" t="str">
        <f>IF('Liste d''élèves'!A70=0,"",'Liste d''élèves'!A70)</f>
        <v/>
      </c>
      <c r="G70" s="12" t="str">
        <f>IF('Liste d''élèves'!B70=0,"",'Liste d''élèves'!B70)</f>
        <v/>
      </c>
    </row>
    <row r="71" spans="6:7">
      <c r="F71" s="12" t="str">
        <f>IF('Liste d''élèves'!A71=0,"",'Liste d''élèves'!A71)</f>
        <v/>
      </c>
      <c r="G71" s="12" t="str">
        <f>IF('Liste d''élèves'!B71=0,"",'Liste d''élèves'!B71)</f>
        <v/>
      </c>
    </row>
    <row r="72" spans="6:7">
      <c r="F72" s="12" t="str">
        <f>IF('Liste d''élèves'!A72=0,"",'Liste d''élèves'!A72)</f>
        <v/>
      </c>
      <c r="G72" s="12" t="str">
        <f>IF('Liste d''élèves'!B72=0,"",'Liste d''élèves'!B72)</f>
        <v/>
      </c>
    </row>
    <row r="73" spans="6:7">
      <c r="F73" s="12" t="str">
        <f>IF('Liste d''élèves'!A73=0,"",'Liste d''élèves'!A73)</f>
        <v/>
      </c>
      <c r="G73" s="12" t="str">
        <f>IF('Liste d''élèves'!B73=0,"",'Liste d''élèves'!B73)</f>
        <v/>
      </c>
    </row>
    <row r="74" spans="6:7">
      <c r="F74" s="12" t="str">
        <f>IF('Liste d''élèves'!A74=0,"",'Liste d''élèves'!A74)</f>
        <v/>
      </c>
      <c r="G74" s="12" t="str">
        <f>IF('Liste d''élèves'!B74=0,"",'Liste d''élèves'!B74)</f>
        <v/>
      </c>
    </row>
    <row r="75" spans="6:7">
      <c r="F75" s="12" t="str">
        <f>IF('Liste d''élèves'!A75=0,"",'Liste d''élèves'!A75)</f>
        <v/>
      </c>
      <c r="G75" s="12" t="str">
        <f>IF('Liste d''élèves'!B75=0,"",'Liste d''élèves'!B75)</f>
        <v/>
      </c>
    </row>
    <row r="76" spans="6:7">
      <c r="F76" s="12" t="str">
        <f>IF('Liste d''élèves'!A76=0,"",'Liste d''élèves'!A76)</f>
        <v/>
      </c>
      <c r="G76" s="12" t="str">
        <f>IF('Liste d''élèves'!B76=0,"",'Liste d''élèves'!B76)</f>
        <v/>
      </c>
    </row>
    <row r="77" spans="6:7">
      <c r="F77" s="12" t="str">
        <f>IF('Liste d''élèves'!A77=0,"",'Liste d''élèves'!A77)</f>
        <v/>
      </c>
      <c r="G77" s="12" t="str">
        <f>IF('Liste d''élèves'!B77=0,"",'Liste d''élèves'!B77)</f>
        <v/>
      </c>
    </row>
    <row r="78" spans="6:7">
      <c r="F78" s="12" t="str">
        <f>IF('Liste d''élèves'!A78=0,"",'Liste d''élèves'!A78)</f>
        <v/>
      </c>
      <c r="G78" s="12" t="str">
        <f>IF('Liste d''élèves'!B78=0,"",'Liste d''élèves'!B78)</f>
        <v/>
      </c>
    </row>
    <row r="79" spans="6:7">
      <c r="F79" s="12" t="str">
        <f>IF('Liste d''élèves'!A79=0,"",'Liste d''élèves'!A79)</f>
        <v/>
      </c>
      <c r="G79" s="12" t="str">
        <f>IF('Liste d''élèves'!B79=0,"",'Liste d''élèves'!B79)</f>
        <v/>
      </c>
    </row>
    <row r="80" spans="6:7">
      <c r="F80" s="12" t="str">
        <f>IF('Liste d''élèves'!A80=0,"",'Liste d''élèves'!A80)</f>
        <v/>
      </c>
      <c r="G80" s="12" t="str">
        <f>IF('Liste d''élèves'!B80=0,"",'Liste d''élèves'!B80)</f>
        <v/>
      </c>
    </row>
    <row r="81" spans="6:7">
      <c r="F81" s="12" t="str">
        <f>IF('Liste d''élèves'!A81=0,"",'Liste d''élèves'!A81)</f>
        <v/>
      </c>
      <c r="G81" s="12" t="str">
        <f>IF('Liste d''élèves'!B81=0,"",'Liste d''élèves'!B81)</f>
        <v/>
      </c>
    </row>
    <row r="82" spans="6:7">
      <c r="F82" s="12" t="str">
        <f>IF('Liste d''élèves'!A82=0,"",'Liste d''élèves'!A82)</f>
        <v/>
      </c>
      <c r="G82" s="12" t="str">
        <f>IF('Liste d''élèves'!B82=0,"",'Liste d''élèves'!B82)</f>
        <v/>
      </c>
    </row>
    <row r="83" spans="6:7">
      <c r="F83" s="12" t="str">
        <f>IF('Liste d''élèves'!A83=0,"",'Liste d''élèves'!A83)</f>
        <v/>
      </c>
      <c r="G83" s="12" t="str">
        <f>IF('Liste d''élèves'!B83=0,"",'Liste d''élèves'!B83)</f>
        <v/>
      </c>
    </row>
    <row r="84" spans="6:7">
      <c r="F84" s="12" t="str">
        <f>IF('Liste d''élèves'!A84=0,"",'Liste d''élèves'!A84)</f>
        <v/>
      </c>
      <c r="G84" s="12" t="str">
        <f>IF('Liste d''élèves'!B84=0,"",'Liste d''élèves'!B84)</f>
        <v/>
      </c>
    </row>
    <row r="85" spans="6:7">
      <c r="F85" s="12" t="str">
        <f>IF('Liste d''élèves'!A85=0,"",'Liste d''élèves'!A85)</f>
        <v/>
      </c>
      <c r="G85" s="12" t="str">
        <f>IF('Liste d''élèves'!B85=0,"",'Liste d''élèves'!B85)</f>
        <v/>
      </c>
    </row>
    <row r="86" spans="6:7">
      <c r="F86" s="12" t="str">
        <f>IF('Liste d''élèves'!A86=0,"",'Liste d''élèves'!A86)</f>
        <v/>
      </c>
      <c r="G86" s="12" t="str">
        <f>IF('Liste d''élèves'!B86=0,"",'Liste d''élèves'!B86)</f>
        <v/>
      </c>
    </row>
    <row r="87" spans="6:7">
      <c r="F87" s="12" t="str">
        <f>IF('Liste d''élèves'!A87=0,"",'Liste d''élèves'!A87)</f>
        <v/>
      </c>
      <c r="G87" s="12" t="str">
        <f>IF('Liste d''élèves'!B87=0,"",'Liste d''élèves'!B87)</f>
        <v/>
      </c>
    </row>
    <row r="88" spans="6:7">
      <c r="F88" s="12" t="str">
        <f>IF('Liste d''élèves'!A88=0,"",'Liste d''élèves'!A88)</f>
        <v/>
      </c>
      <c r="G88" s="12" t="str">
        <f>IF('Liste d''élèves'!B88=0,"",'Liste d''élèves'!B88)</f>
        <v/>
      </c>
    </row>
    <row r="89" spans="6:7">
      <c r="F89" s="12" t="str">
        <f>IF('Liste d''élèves'!A89=0,"",'Liste d''élèves'!A89)</f>
        <v/>
      </c>
      <c r="G89" s="12" t="str">
        <f>IF('Liste d''élèves'!B89=0,"",'Liste d''élèves'!B89)</f>
        <v/>
      </c>
    </row>
    <row r="90" spans="6:7">
      <c r="F90" s="12" t="str">
        <f>IF('Liste d''élèves'!A90=0,"",'Liste d''élèves'!A90)</f>
        <v/>
      </c>
      <c r="G90" s="12" t="str">
        <f>IF('Liste d''élèves'!B90=0,"",'Liste d''élèves'!B90)</f>
        <v/>
      </c>
    </row>
    <row r="91" spans="6:7">
      <c r="F91" s="12" t="str">
        <f>IF('Liste d''élèves'!A91=0,"",'Liste d''élèves'!A91)</f>
        <v/>
      </c>
      <c r="G91" s="12" t="str">
        <f>IF('Liste d''élèves'!B91=0,"",'Liste d''élèves'!B91)</f>
        <v/>
      </c>
    </row>
    <row r="92" spans="6:7">
      <c r="F92" s="12" t="str">
        <f>IF('Liste d''élèves'!A92=0,"",'Liste d''élèves'!A92)</f>
        <v/>
      </c>
      <c r="G92" s="12" t="str">
        <f>IF('Liste d''élèves'!B92=0,"",'Liste d''élèves'!B92)</f>
        <v/>
      </c>
    </row>
    <row r="93" spans="6:7">
      <c r="F93" s="12" t="str">
        <f>IF('Liste d''élèves'!A93=0,"",'Liste d''élèves'!A93)</f>
        <v/>
      </c>
      <c r="G93" s="12" t="str">
        <f>IF('Liste d''élèves'!B93=0,"",'Liste d''élèves'!B93)</f>
        <v/>
      </c>
    </row>
    <row r="94" spans="6:7">
      <c r="F94" s="12" t="str">
        <f>IF('Liste d''élèves'!A94=0,"",'Liste d''élèves'!A94)</f>
        <v/>
      </c>
      <c r="G94" s="12" t="str">
        <f>IF('Liste d''élèves'!B94=0,"",'Liste d''élèves'!B94)</f>
        <v/>
      </c>
    </row>
    <row r="95" spans="6:7">
      <c r="F95" s="12" t="str">
        <f>IF('Liste d''élèves'!A95=0,"",'Liste d''élèves'!A95)</f>
        <v/>
      </c>
      <c r="G95" s="12" t="str">
        <f>IF('Liste d''élèves'!B95=0,"",'Liste d''élèves'!B95)</f>
        <v/>
      </c>
    </row>
    <row r="96" spans="6:7">
      <c r="F96" s="12" t="str">
        <f>IF('Liste d''élèves'!A96=0,"",'Liste d''élèves'!A96)</f>
        <v/>
      </c>
      <c r="G96" s="12" t="str">
        <f>IF('Liste d''élèves'!B96=0,"",'Liste d''élèves'!B96)</f>
        <v/>
      </c>
    </row>
    <row r="97" spans="6:7">
      <c r="F97" s="12" t="str">
        <f>IF('Liste d''élèves'!A97=0,"",'Liste d''élèves'!A97)</f>
        <v/>
      </c>
      <c r="G97" s="12" t="str">
        <f>IF('Liste d''élèves'!B97=0,"",'Liste d''élèves'!B97)</f>
        <v/>
      </c>
    </row>
    <row r="98" spans="6:7">
      <c r="F98" s="12" t="str">
        <f>IF('Liste d''élèves'!A98=0,"",'Liste d''élèves'!A98)</f>
        <v/>
      </c>
      <c r="G98" s="12" t="str">
        <f>IF('Liste d''élèves'!B98=0,"",'Liste d''élèves'!B98)</f>
        <v/>
      </c>
    </row>
    <row r="99" spans="6:7">
      <c r="F99" s="12" t="str">
        <f>IF('Liste d''élèves'!A99=0,"",'Liste d''élèves'!A99)</f>
        <v/>
      </c>
      <c r="G99" s="12" t="str">
        <f>IF('Liste d''élèves'!B99=0,"",'Liste d''élèves'!B99)</f>
        <v/>
      </c>
    </row>
    <row r="100" spans="6:7">
      <c r="F100" s="12" t="str">
        <f>IF('Liste d''élèves'!A100=0,"",'Liste d''élèves'!A100)</f>
        <v/>
      </c>
      <c r="G100" s="12" t="str">
        <f>IF('Liste d''élèves'!B100=0,"",'Liste d''élèves'!B100)</f>
        <v/>
      </c>
    </row>
    <row r="101" spans="6:7">
      <c r="F101" s="12" t="str">
        <f>IF('Liste d''élèves'!A101=0,"",'Liste d''élèves'!A101)</f>
        <v/>
      </c>
      <c r="G101" s="12" t="str">
        <f>IF('Liste d''élèves'!B101=0,"",'Liste d''élèves'!B101)</f>
        <v/>
      </c>
    </row>
    <row r="102" spans="6:7">
      <c r="F102" s="12" t="str">
        <f>IF('Liste d''élèves'!A102=0,"",'Liste d''élèves'!A102)</f>
        <v/>
      </c>
      <c r="G102" s="12" t="str">
        <f>IF('Liste d''élèves'!B102=0,"",'Liste d''élèves'!B102)</f>
        <v/>
      </c>
    </row>
    <row r="103" spans="6:7">
      <c r="F103" s="12" t="str">
        <f>IF('Liste d''élèves'!A103=0,"",'Liste d''élèves'!A103)</f>
        <v/>
      </c>
      <c r="G103" s="12" t="str">
        <f>IF('Liste d''élèves'!B103=0,"",'Liste d''élèves'!B103)</f>
        <v/>
      </c>
    </row>
    <row r="104" spans="6:7">
      <c r="F104" s="12" t="str">
        <f>IF('Liste d''élèves'!A104=0,"",'Liste d''élèves'!A104)</f>
        <v/>
      </c>
      <c r="G104" s="12" t="str">
        <f>IF('Liste d''élèves'!B104=0,"",'Liste d''élèves'!B104)</f>
        <v/>
      </c>
    </row>
    <row r="105" spans="6:7">
      <c r="F105" s="12" t="str">
        <f>IF('Liste d''élèves'!A105=0,"",'Liste d''élèves'!A105)</f>
        <v/>
      </c>
      <c r="G105" s="12" t="str">
        <f>IF('Liste d''élèves'!B105=0,"",'Liste d''élèves'!B105)</f>
        <v/>
      </c>
    </row>
    <row r="106" spans="6:7">
      <c r="F106" s="12" t="str">
        <f>IF('Liste d''élèves'!A106=0,"",'Liste d''élèves'!A106)</f>
        <v/>
      </c>
      <c r="G106" s="12" t="str">
        <f>IF('Liste d''élèves'!B106=0,"",'Liste d''élèves'!B106)</f>
        <v/>
      </c>
    </row>
    <row r="107" spans="6:7">
      <c r="F107" s="12" t="str">
        <f>IF('Liste d''élèves'!A107=0,"",'Liste d''élèves'!A107)</f>
        <v/>
      </c>
      <c r="G107" s="12" t="str">
        <f>IF('Liste d''élèves'!B107=0,"",'Liste d''élèves'!B107)</f>
        <v/>
      </c>
    </row>
    <row r="108" spans="6:7">
      <c r="F108" s="12" t="str">
        <f>IF('Liste d''élèves'!A108=0,"",'Liste d''élèves'!A108)</f>
        <v/>
      </c>
      <c r="G108" s="12" t="str">
        <f>IF('Liste d''élèves'!B108=0,"",'Liste d''élèves'!B108)</f>
        <v/>
      </c>
    </row>
    <row r="109" spans="6:7">
      <c r="F109" s="12" t="str">
        <f>IF('Liste d''élèves'!A109=0,"",'Liste d''élèves'!A109)</f>
        <v/>
      </c>
      <c r="G109" s="12" t="str">
        <f>IF('Liste d''élèves'!B109=0,"",'Liste d''élèves'!B109)</f>
        <v/>
      </c>
    </row>
    <row r="110" spans="6:7">
      <c r="F110" s="12" t="str">
        <f>IF('Liste d''élèves'!A110=0,"",'Liste d''élèves'!A110)</f>
        <v/>
      </c>
      <c r="G110" s="12" t="str">
        <f>IF('Liste d''élèves'!B110=0,"",'Liste d''élèves'!B110)</f>
        <v/>
      </c>
    </row>
    <row r="111" spans="6:7">
      <c r="F111" s="12" t="str">
        <f>IF('Liste d''élèves'!A111=0,"",'Liste d''élèves'!A111)</f>
        <v/>
      </c>
      <c r="G111" s="12" t="str">
        <f>IF('Liste d''élèves'!B111=0,"",'Liste d''élèves'!B111)</f>
        <v/>
      </c>
    </row>
    <row r="112" spans="6:7">
      <c r="F112" s="12" t="str">
        <f>IF('Liste d''élèves'!A112=0,"",'Liste d''élèves'!A112)</f>
        <v/>
      </c>
      <c r="G112" s="12" t="str">
        <f>IF('Liste d''élèves'!B112=0,"",'Liste d''élèves'!B112)</f>
        <v/>
      </c>
    </row>
    <row r="113" spans="6:7">
      <c r="F113" s="12" t="str">
        <f>IF('Liste d''élèves'!A113=0,"",'Liste d''élèves'!A113)</f>
        <v/>
      </c>
      <c r="G113" s="12" t="str">
        <f>IF('Liste d''élèves'!B113=0,"",'Liste d''élèves'!B113)</f>
        <v/>
      </c>
    </row>
    <row r="114" spans="6:7">
      <c r="F114" s="12" t="str">
        <f>IF('Liste d''élèves'!A114=0,"",'Liste d''élèves'!A114)</f>
        <v/>
      </c>
      <c r="G114" s="12" t="str">
        <f>IF('Liste d''élèves'!B114=0,"",'Liste d''élèves'!B114)</f>
        <v/>
      </c>
    </row>
    <row r="115" spans="6:7">
      <c r="F115" s="12" t="str">
        <f>IF('Liste d''élèves'!A115=0,"",'Liste d''élèves'!A115)</f>
        <v/>
      </c>
      <c r="G115" s="12" t="str">
        <f>IF('Liste d''élèves'!B115=0,"",'Liste d''élèves'!B115)</f>
        <v/>
      </c>
    </row>
    <row r="116" spans="6:7">
      <c r="F116" s="12" t="str">
        <f>IF('Liste d''élèves'!A116=0,"",'Liste d''élèves'!A116)</f>
        <v/>
      </c>
      <c r="G116" s="12" t="str">
        <f>IF('Liste d''élèves'!B116=0,"",'Liste d''élèves'!B116)</f>
        <v/>
      </c>
    </row>
    <row r="117" spans="6:7">
      <c r="F117" s="12" t="str">
        <f>IF('Liste d''élèves'!A117=0,"",'Liste d''élèves'!A117)</f>
        <v/>
      </c>
      <c r="G117" s="12" t="str">
        <f>IF('Liste d''élèves'!B117=0,"",'Liste d''élèves'!B117)</f>
        <v/>
      </c>
    </row>
    <row r="118" spans="6:7">
      <c r="F118" s="12" t="str">
        <f>IF('Liste d''élèves'!A118=0,"",'Liste d''élèves'!A118)</f>
        <v/>
      </c>
      <c r="G118" s="12" t="str">
        <f>IF('Liste d''élèves'!B118=0,"",'Liste d''élèves'!B118)</f>
        <v/>
      </c>
    </row>
    <row r="119" spans="6:7">
      <c r="F119" s="12" t="str">
        <f>IF('Liste d''élèves'!A119=0,"",'Liste d''élèves'!A119)</f>
        <v/>
      </c>
      <c r="G119" s="12" t="str">
        <f>IF('Liste d''élèves'!B119=0,"",'Liste d''élèves'!B119)</f>
        <v/>
      </c>
    </row>
    <row r="120" spans="6:7">
      <c r="F120" s="12" t="str">
        <f>IF('Liste d''élèves'!A120=0,"",'Liste d''élèves'!A120)</f>
        <v/>
      </c>
      <c r="G120" s="12" t="str">
        <f>IF('Liste d''élèves'!B120=0,"",'Liste d''élèves'!B120)</f>
        <v/>
      </c>
    </row>
    <row r="121" spans="6:7">
      <c r="F121" s="12" t="str">
        <f>IF('Liste d''élèves'!A121=0,"",'Liste d''élèves'!A121)</f>
        <v/>
      </c>
      <c r="G121" s="12" t="str">
        <f>IF('Liste d''élèves'!B121=0,"",'Liste d''élèves'!B121)</f>
        <v/>
      </c>
    </row>
    <row r="122" spans="6:7">
      <c r="F122" s="12" t="str">
        <f>IF('Liste d''élèves'!A122=0,"",'Liste d''élèves'!A122)</f>
        <v/>
      </c>
      <c r="G122" s="12" t="str">
        <f>IF('Liste d''élèves'!B122=0,"",'Liste d''élèves'!B122)</f>
        <v/>
      </c>
    </row>
    <row r="123" spans="6:7">
      <c r="F123" s="12" t="str">
        <f>IF('Liste d''élèves'!A123=0,"",'Liste d''élèves'!A123)</f>
        <v/>
      </c>
      <c r="G123" s="12" t="str">
        <f>IF('Liste d''élèves'!B123=0,"",'Liste d''élèves'!B123)</f>
        <v/>
      </c>
    </row>
    <row r="124" spans="6:7">
      <c r="F124" s="12" t="str">
        <f>IF('Liste d''élèves'!A124=0,"",'Liste d''élèves'!A124)</f>
        <v/>
      </c>
      <c r="G124" s="12" t="str">
        <f>IF('Liste d''élèves'!B124=0,"",'Liste d''élèves'!B124)</f>
        <v/>
      </c>
    </row>
    <row r="125" spans="6:7">
      <c r="F125" s="12" t="str">
        <f>IF('Liste d''élèves'!A125=0,"",'Liste d''élèves'!A125)</f>
        <v/>
      </c>
      <c r="G125" s="12" t="str">
        <f>IF('Liste d''élèves'!B125=0,"",'Liste d''élèves'!B125)</f>
        <v/>
      </c>
    </row>
    <row r="126" spans="6:7">
      <c r="F126" s="12" t="str">
        <f>IF('Liste d''élèves'!A126=0,"",'Liste d''élèves'!A126)</f>
        <v/>
      </c>
      <c r="G126" s="12" t="str">
        <f>IF('Liste d''élèves'!B126=0,"",'Liste d''élèves'!B126)</f>
        <v/>
      </c>
    </row>
    <row r="127" spans="6:7">
      <c r="F127" s="12" t="str">
        <f>IF('Liste d''élèves'!A127=0,"",'Liste d''élèves'!A127)</f>
        <v/>
      </c>
      <c r="G127" s="12" t="str">
        <f>IF('Liste d''élèves'!B127=0,"",'Liste d''élèves'!B127)</f>
        <v/>
      </c>
    </row>
    <row r="128" spans="6:7">
      <c r="F128" s="12" t="str">
        <f>IF('Liste d''élèves'!A128=0,"",'Liste d''élèves'!A128)</f>
        <v/>
      </c>
      <c r="G128" s="12" t="str">
        <f>IF('Liste d''élèves'!B128=0,"",'Liste d''élèves'!B128)</f>
        <v/>
      </c>
    </row>
    <row r="129" spans="6:7">
      <c r="F129" s="12" t="str">
        <f>IF('Liste d''élèves'!A129=0,"",'Liste d''élèves'!A129)</f>
        <v/>
      </c>
      <c r="G129" s="12" t="str">
        <f>IF('Liste d''élèves'!B129=0,"",'Liste d''élèves'!B129)</f>
        <v/>
      </c>
    </row>
    <row r="130" spans="6:7">
      <c r="F130" s="12" t="str">
        <f>IF('Liste d''élèves'!A130=0,"",'Liste d''élèves'!A130)</f>
        <v/>
      </c>
      <c r="G130" s="12" t="str">
        <f>IF('Liste d''élèves'!B130=0,"",'Liste d''élèves'!B130)</f>
        <v/>
      </c>
    </row>
    <row r="131" spans="6:7">
      <c r="F131" s="12" t="str">
        <f>IF('Liste d''élèves'!A131=0,"",'Liste d''élèves'!A131)</f>
        <v/>
      </c>
      <c r="G131" s="12" t="str">
        <f>IF('Liste d''élèves'!B131=0,"",'Liste d''élèves'!B131)</f>
        <v/>
      </c>
    </row>
    <row r="132" spans="6:7">
      <c r="F132" s="12" t="str">
        <f>IF('Liste d''élèves'!A132=0,"",'Liste d''élèves'!A132)</f>
        <v/>
      </c>
      <c r="G132" s="12" t="str">
        <f>IF('Liste d''élèves'!B132=0,"",'Liste d''élèves'!B132)</f>
        <v/>
      </c>
    </row>
    <row r="133" spans="6:7">
      <c r="F133" s="12" t="str">
        <f>IF('Liste d''élèves'!A133=0,"",'Liste d''élèves'!A133)</f>
        <v/>
      </c>
      <c r="G133" s="12" t="str">
        <f>IF('Liste d''élèves'!B133=0,"",'Liste d''élèves'!B133)</f>
        <v/>
      </c>
    </row>
    <row r="134" spans="6:7">
      <c r="F134" s="12" t="str">
        <f>IF('Liste d''élèves'!A134=0,"",'Liste d''élèves'!A134)</f>
        <v/>
      </c>
      <c r="G134" s="12" t="str">
        <f>IF('Liste d''élèves'!B134=0,"",'Liste d''élèves'!B134)</f>
        <v/>
      </c>
    </row>
    <row r="135" spans="6:7">
      <c r="F135" s="12" t="str">
        <f>IF('Liste d''élèves'!A135=0,"",'Liste d''élèves'!A135)</f>
        <v/>
      </c>
      <c r="G135" s="12" t="str">
        <f>IF('Liste d''élèves'!B135=0,"",'Liste d''élèves'!B135)</f>
        <v/>
      </c>
    </row>
    <row r="136" spans="6:7">
      <c r="F136" s="12" t="str">
        <f>IF('Liste d''élèves'!A136=0,"",'Liste d''élèves'!A136)</f>
        <v/>
      </c>
      <c r="G136" s="12" t="str">
        <f>IF('Liste d''élèves'!B136=0,"",'Liste d''élèves'!B136)</f>
        <v/>
      </c>
    </row>
    <row r="137" spans="6:7">
      <c r="F137" s="12" t="str">
        <f>IF('Liste d''élèves'!A137=0,"",'Liste d''élèves'!A137)</f>
        <v/>
      </c>
      <c r="G137" s="12" t="str">
        <f>IF('Liste d''élèves'!B137=0,"",'Liste d''élèves'!B137)</f>
        <v/>
      </c>
    </row>
    <row r="138" spans="6:7">
      <c r="F138" s="12" t="str">
        <f>IF('Liste d''élèves'!A138=0,"",'Liste d''élèves'!A138)</f>
        <v/>
      </c>
      <c r="G138" s="12" t="str">
        <f>IF('Liste d''élèves'!B138=0,"",'Liste d''élèves'!B138)</f>
        <v/>
      </c>
    </row>
    <row r="139" spans="6:7">
      <c r="F139" s="12" t="str">
        <f>IF('Liste d''élèves'!A139=0,"",'Liste d''élèves'!A139)</f>
        <v/>
      </c>
      <c r="G139" s="12" t="str">
        <f>IF('Liste d''élèves'!B139=0,"",'Liste d''élèves'!B139)</f>
        <v/>
      </c>
    </row>
    <row r="140" spans="6:7">
      <c r="F140" s="12" t="str">
        <f>IF('Liste d''élèves'!A140=0,"",'Liste d''élèves'!A140)</f>
        <v/>
      </c>
      <c r="G140" s="12" t="str">
        <f>IF('Liste d''élèves'!B140=0,"",'Liste d''élèves'!B140)</f>
        <v/>
      </c>
    </row>
    <row r="141" spans="6:7">
      <c r="F141" s="12" t="str">
        <f>IF('Liste d''élèves'!A141=0,"",'Liste d''élèves'!A141)</f>
        <v/>
      </c>
      <c r="G141" s="12" t="str">
        <f>IF('Liste d''élèves'!B141=0,"",'Liste d''élèves'!B141)</f>
        <v/>
      </c>
    </row>
    <row r="142" spans="6:7">
      <c r="F142" s="12" t="str">
        <f>IF('Liste d''élèves'!A142=0,"",'Liste d''élèves'!A142)</f>
        <v/>
      </c>
      <c r="G142" s="12" t="str">
        <f>IF('Liste d''élèves'!B142=0,"",'Liste d''élèves'!B142)</f>
        <v/>
      </c>
    </row>
    <row r="143" spans="6:7">
      <c r="F143" s="12" t="str">
        <f>IF('Liste d''élèves'!A143=0,"",'Liste d''élèves'!A143)</f>
        <v/>
      </c>
      <c r="G143" s="12" t="str">
        <f>IF('Liste d''élèves'!B143=0,"",'Liste d''élèves'!B143)</f>
        <v/>
      </c>
    </row>
    <row r="144" spans="6:7">
      <c r="F144" s="12" t="str">
        <f>IF('Liste d''élèves'!A144=0,"",'Liste d''élèves'!A144)</f>
        <v/>
      </c>
      <c r="G144" s="12" t="str">
        <f>IF('Liste d''élèves'!B144=0,"",'Liste d''élèves'!B144)</f>
        <v/>
      </c>
    </row>
    <row r="145" spans="6:7">
      <c r="F145" s="12" t="str">
        <f>IF('Liste d''élèves'!A145=0,"",'Liste d''élèves'!A145)</f>
        <v/>
      </c>
      <c r="G145" s="12" t="str">
        <f>IF('Liste d''élèves'!B145=0,"",'Liste d''élèves'!B145)</f>
        <v/>
      </c>
    </row>
    <row r="146" spans="6:7">
      <c r="F146" s="12" t="str">
        <f>IF('Liste d''élèves'!A146=0,"",'Liste d''élèves'!A146)</f>
        <v/>
      </c>
      <c r="G146" s="12" t="str">
        <f>IF('Liste d''élèves'!B146=0,"",'Liste d''élèves'!B146)</f>
        <v/>
      </c>
    </row>
    <row r="147" spans="6:7">
      <c r="F147" s="12" t="str">
        <f>IF('Liste d''élèves'!A147=0,"",'Liste d''élèves'!A147)</f>
        <v/>
      </c>
      <c r="G147" s="12" t="str">
        <f>IF('Liste d''élèves'!B147=0,"",'Liste d''élèves'!B147)</f>
        <v/>
      </c>
    </row>
    <row r="148" spans="6:7">
      <c r="F148" s="12" t="str">
        <f>IF('Liste d''élèves'!A148=0,"",'Liste d''élèves'!A148)</f>
        <v/>
      </c>
      <c r="G148" s="12" t="str">
        <f>IF('Liste d''élèves'!B148=0,"",'Liste d''élèves'!B148)</f>
        <v/>
      </c>
    </row>
    <row r="149" spans="6:7">
      <c r="F149" s="12" t="str">
        <f>IF('Liste d''élèves'!A149=0,"",'Liste d''élèves'!A149)</f>
        <v/>
      </c>
      <c r="G149" s="12" t="str">
        <f>IF('Liste d''élèves'!B149=0,"",'Liste d''élèves'!B149)</f>
        <v/>
      </c>
    </row>
    <row r="150" spans="6:7">
      <c r="F150" s="12" t="str">
        <f>IF('Liste d''élèves'!A150=0,"",'Liste d''élèves'!A150)</f>
        <v/>
      </c>
      <c r="G150" s="12" t="str">
        <f>IF('Liste d''élèves'!B150=0,"",'Liste d''élèves'!B150)</f>
        <v/>
      </c>
    </row>
    <row r="151" spans="6:7">
      <c r="F151" s="12" t="str">
        <f>IF('Liste d''élèves'!A151=0,"",'Liste d''élèves'!A151)</f>
        <v/>
      </c>
      <c r="G151" s="12" t="str">
        <f>IF('Liste d''élèves'!B151=0,"",'Liste d''élèves'!B151)</f>
        <v/>
      </c>
    </row>
    <row r="152" spans="6:7">
      <c r="F152" s="12" t="str">
        <f>IF('Liste d''élèves'!A152=0,"",'Liste d''élèves'!A152)</f>
        <v/>
      </c>
      <c r="G152" s="12" t="str">
        <f>IF('Liste d''élèves'!B152=0,"",'Liste d''élèves'!B152)</f>
        <v/>
      </c>
    </row>
    <row r="153" spans="6:7">
      <c r="F153" s="12" t="str">
        <f>IF('Liste d''élèves'!A153=0,"",'Liste d''élèves'!A153)</f>
        <v/>
      </c>
      <c r="G153" s="12" t="str">
        <f>IF('Liste d''élèves'!B153=0,"",'Liste d''élèves'!B153)</f>
        <v/>
      </c>
    </row>
    <row r="154" spans="6:7">
      <c r="F154" s="12" t="str">
        <f>IF('Liste d''élèves'!A154=0,"",'Liste d''élèves'!A154)</f>
        <v/>
      </c>
      <c r="G154" s="12" t="str">
        <f>IF('Liste d''élèves'!B154=0,"",'Liste d''élèves'!B154)</f>
        <v/>
      </c>
    </row>
    <row r="155" spans="6:7">
      <c r="F155" s="12" t="str">
        <f>IF('Liste d''élèves'!A155=0,"",'Liste d''élèves'!A155)</f>
        <v/>
      </c>
      <c r="G155" s="12" t="str">
        <f>IF('Liste d''élèves'!B155=0,"",'Liste d''élèves'!B155)</f>
        <v/>
      </c>
    </row>
    <row r="156" spans="6:7">
      <c r="F156" s="12" t="str">
        <f>IF('Liste d''élèves'!A156=0,"",'Liste d''élèves'!A156)</f>
        <v/>
      </c>
      <c r="G156" s="12" t="str">
        <f>IF('Liste d''élèves'!B156=0,"",'Liste d''élèves'!B156)</f>
        <v/>
      </c>
    </row>
    <row r="157" spans="6:7">
      <c r="F157" s="12" t="str">
        <f>IF('Liste d''élèves'!A157=0,"",'Liste d''élèves'!A157)</f>
        <v/>
      </c>
      <c r="G157" s="12" t="str">
        <f>IF('Liste d''élèves'!B157=0,"",'Liste d''élèves'!B157)</f>
        <v/>
      </c>
    </row>
    <row r="158" spans="6:7">
      <c r="F158" s="12" t="str">
        <f>IF('Liste d''élèves'!A158=0,"",'Liste d''élèves'!A158)</f>
        <v/>
      </c>
      <c r="G158" s="12" t="str">
        <f>IF('Liste d''élèves'!B158=0,"",'Liste d''élèves'!B158)</f>
        <v/>
      </c>
    </row>
    <row r="159" spans="6:7">
      <c r="F159" s="12" t="str">
        <f>IF('Liste d''élèves'!A159=0,"",'Liste d''élèves'!A159)</f>
        <v/>
      </c>
      <c r="G159" s="12" t="str">
        <f>IF('Liste d''élèves'!B159=0,"",'Liste d''élèves'!B159)</f>
        <v/>
      </c>
    </row>
    <row r="160" spans="6:7">
      <c r="F160" s="12" t="str">
        <f>IF('Liste d''élèves'!A160=0,"",'Liste d''élèves'!A160)</f>
        <v/>
      </c>
      <c r="G160" s="12" t="str">
        <f>IF('Liste d''élèves'!B160=0,"",'Liste d''élèves'!B160)</f>
        <v/>
      </c>
    </row>
    <row r="161" spans="6:7">
      <c r="F161" s="12" t="str">
        <f>IF('Liste d''élèves'!A161=0,"",'Liste d''élèves'!A161)</f>
        <v/>
      </c>
      <c r="G161" s="12" t="str">
        <f>IF('Liste d''élèves'!B161=0,"",'Liste d''élèves'!B161)</f>
        <v/>
      </c>
    </row>
    <row r="162" spans="6:7">
      <c r="F162" s="12" t="str">
        <f>IF('Liste d''élèves'!A162=0,"",'Liste d''élèves'!A162)</f>
        <v/>
      </c>
      <c r="G162" s="12" t="str">
        <f>IF('Liste d''élèves'!B162=0,"",'Liste d''élèves'!B162)</f>
        <v/>
      </c>
    </row>
    <row r="163" spans="6:7">
      <c r="F163" s="12" t="str">
        <f>IF('Liste d''élèves'!A163=0,"",'Liste d''élèves'!A163)</f>
        <v/>
      </c>
      <c r="G163" s="12" t="str">
        <f>IF('Liste d''élèves'!B163=0,"",'Liste d''élèves'!B163)</f>
        <v/>
      </c>
    </row>
    <row r="164" spans="6:7">
      <c r="F164" s="12" t="str">
        <f>IF('Liste d''élèves'!A164=0,"",'Liste d''élèves'!A164)</f>
        <v/>
      </c>
      <c r="G164" s="12" t="str">
        <f>IF('Liste d''élèves'!B164=0,"",'Liste d''élèves'!B164)</f>
        <v/>
      </c>
    </row>
    <row r="165" spans="6:7">
      <c r="F165" s="12" t="str">
        <f>IF('Liste d''élèves'!A165=0,"",'Liste d''élèves'!A165)</f>
        <v/>
      </c>
      <c r="G165" s="12" t="str">
        <f>IF('Liste d''élèves'!B165=0,"",'Liste d''élèves'!B165)</f>
        <v/>
      </c>
    </row>
    <row r="166" spans="6:7">
      <c r="F166" s="12" t="str">
        <f>IF('Liste d''élèves'!A166=0,"",'Liste d''élèves'!A166)</f>
        <v/>
      </c>
      <c r="G166" s="12" t="str">
        <f>IF('Liste d''élèves'!B166=0,"",'Liste d''élèves'!B166)</f>
        <v/>
      </c>
    </row>
    <row r="167" spans="6:7">
      <c r="F167" s="12" t="str">
        <f>IF('Liste d''élèves'!A167=0,"",'Liste d''élèves'!A167)</f>
        <v/>
      </c>
      <c r="G167" s="12" t="str">
        <f>IF('Liste d''élèves'!B167=0,"",'Liste d''élèves'!B167)</f>
        <v/>
      </c>
    </row>
    <row r="168" spans="6:7">
      <c r="F168" s="12" t="str">
        <f>IF('Liste d''élèves'!A168=0,"",'Liste d''élèves'!A168)</f>
        <v/>
      </c>
      <c r="G168" s="12" t="str">
        <f>IF('Liste d''élèves'!B168=0,"",'Liste d''élèves'!B168)</f>
        <v/>
      </c>
    </row>
    <row r="169" spans="6:7">
      <c r="F169" s="12" t="str">
        <f>IF('Liste d''élèves'!A169=0,"",'Liste d''élèves'!A169)</f>
        <v/>
      </c>
      <c r="G169" s="12" t="str">
        <f>IF('Liste d''élèves'!B169=0,"",'Liste d''élèves'!B169)</f>
        <v/>
      </c>
    </row>
    <row r="170" spans="6:7">
      <c r="F170" s="12" t="str">
        <f>IF('Liste d''élèves'!A170=0,"",'Liste d''élèves'!A170)</f>
        <v/>
      </c>
      <c r="G170" s="12" t="str">
        <f>IF('Liste d''élèves'!B170=0,"",'Liste d''élèves'!B170)</f>
        <v/>
      </c>
    </row>
    <row r="171" spans="6:7">
      <c r="F171" s="12" t="str">
        <f>IF('Liste d''élèves'!A171=0,"",'Liste d''élèves'!A171)</f>
        <v/>
      </c>
      <c r="G171" s="12" t="str">
        <f>IF('Liste d''élèves'!B171=0,"",'Liste d''élèves'!B171)</f>
        <v/>
      </c>
    </row>
    <row r="172" spans="6:7">
      <c r="F172" s="12" t="str">
        <f>IF('Liste d''élèves'!A172=0,"",'Liste d''élèves'!A172)</f>
        <v/>
      </c>
      <c r="G172" s="12" t="str">
        <f>IF('Liste d''élèves'!B172=0,"",'Liste d''élèves'!B172)</f>
        <v/>
      </c>
    </row>
    <row r="173" spans="6:7">
      <c r="F173" s="12" t="str">
        <f>IF('Liste d''élèves'!A173=0,"",'Liste d''élèves'!A173)</f>
        <v/>
      </c>
      <c r="G173" s="12" t="str">
        <f>IF('Liste d''élèves'!B173=0,"",'Liste d''élèves'!B173)</f>
        <v/>
      </c>
    </row>
    <row r="174" spans="6:7">
      <c r="F174" s="12" t="str">
        <f>IF('Liste d''élèves'!A174=0,"",'Liste d''élèves'!A174)</f>
        <v/>
      </c>
      <c r="G174" s="12" t="str">
        <f>IF('Liste d''élèves'!B174=0,"",'Liste d''élèves'!B174)</f>
        <v/>
      </c>
    </row>
    <row r="175" spans="6:7">
      <c r="F175" s="12" t="str">
        <f>IF('Liste d''élèves'!A175=0,"",'Liste d''élèves'!A175)</f>
        <v/>
      </c>
      <c r="G175" s="12" t="str">
        <f>IF('Liste d''élèves'!B175=0,"",'Liste d''élèves'!B175)</f>
        <v/>
      </c>
    </row>
    <row r="176" spans="6:7">
      <c r="F176" s="12" t="str">
        <f>IF('Liste d''élèves'!A176=0,"",'Liste d''élèves'!A176)</f>
        <v/>
      </c>
      <c r="G176" s="12" t="str">
        <f>IF('Liste d''élèves'!B176=0,"",'Liste d''élèves'!B176)</f>
        <v/>
      </c>
    </row>
    <row r="177" spans="6:7">
      <c r="F177" s="12" t="str">
        <f>IF('Liste d''élèves'!A177=0,"",'Liste d''élèves'!A177)</f>
        <v/>
      </c>
      <c r="G177" s="12" t="str">
        <f>IF('Liste d''élèves'!B177=0,"",'Liste d''élèves'!B177)</f>
        <v/>
      </c>
    </row>
    <row r="178" spans="6:7">
      <c r="F178" s="12" t="str">
        <f>IF('Liste d''élèves'!A178=0,"",'Liste d''élèves'!A178)</f>
        <v/>
      </c>
      <c r="G178" s="12" t="str">
        <f>IF('Liste d''élèves'!B178=0,"",'Liste d''élèves'!B178)</f>
        <v/>
      </c>
    </row>
    <row r="179" spans="6:7">
      <c r="F179" s="12" t="str">
        <f>IF('Liste d''élèves'!A179=0,"",'Liste d''élèves'!A179)</f>
        <v/>
      </c>
      <c r="G179" s="12" t="str">
        <f>IF('Liste d''élèves'!B179=0,"",'Liste d''élèves'!B179)</f>
        <v/>
      </c>
    </row>
    <row r="180" spans="6:7">
      <c r="F180" s="12" t="str">
        <f>IF('Liste d''élèves'!A180=0,"",'Liste d''élèves'!A180)</f>
        <v/>
      </c>
      <c r="G180" s="12" t="str">
        <f>IF('Liste d''élèves'!B180=0,"",'Liste d''élèves'!B180)</f>
        <v/>
      </c>
    </row>
    <row r="181" spans="6:7">
      <c r="F181" s="12" t="str">
        <f>IF('Liste d''élèves'!A181=0,"",'Liste d''élèves'!A181)</f>
        <v/>
      </c>
      <c r="G181" s="12" t="str">
        <f>IF('Liste d''élèves'!B181=0,"",'Liste d''élèves'!B181)</f>
        <v/>
      </c>
    </row>
    <row r="182" spans="6:7">
      <c r="F182" s="12" t="str">
        <f>IF('Liste d''élèves'!A182=0,"",'Liste d''élèves'!A182)</f>
        <v/>
      </c>
      <c r="G182" s="12" t="str">
        <f>IF('Liste d''élèves'!B182=0,"",'Liste d''élèves'!B182)</f>
        <v/>
      </c>
    </row>
    <row r="183" spans="6:7">
      <c r="F183" s="12" t="str">
        <f>IF('Liste d''élèves'!A183=0,"",'Liste d''élèves'!A183)</f>
        <v/>
      </c>
      <c r="G183" s="12" t="str">
        <f>IF('Liste d''élèves'!B183=0,"",'Liste d''élèves'!B183)</f>
        <v/>
      </c>
    </row>
    <row r="184" spans="6:7">
      <c r="F184" s="12" t="str">
        <f>IF('Liste d''élèves'!A184=0,"",'Liste d''élèves'!A184)</f>
        <v/>
      </c>
      <c r="G184" s="12" t="str">
        <f>IF('Liste d''élèves'!B184=0,"",'Liste d''élèves'!B184)</f>
        <v/>
      </c>
    </row>
    <row r="185" spans="6:7">
      <c r="F185" s="12" t="str">
        <f>IF('Liste d''élèves'!A185=0,"",'Liste d''élèves'!A185)</f>
        <v/>
      </c>
      <c r="G185" s="12" t="str">
        <f>IF('Liste d''élèves'!B185=0,"",'Liste d''élèves'!B185)</f>
        <v/>
      </c>
    </row>
    <row r="186" spans="6:7">
      <c r="F186" s="12" t="str">
        <f>IF('Liste d''élèves'!A186=0,"",'Liste d''élèves'!A186)</f>
        <v/>
      </c>
      <c r="G186" s="12" t="str">
        <f>IF('Liste d''élèves'!B186=0,"",'Liste d''élèves'!B186)</f>
        <v/>
      </c>
    </row>
    <row r="187" spans="6:7">
      <c r="F187" s="12" t="str">
        <f>IF('Liste d''élèves'!A187=0,"",'Liste d''élèves'!A187)</f>
        <v/>
      </c>
      <c r="G187" s="12" t="str">
        <f>IF('Liste d''élèves'!B187=0,"",'Liste d''élèves'!B187)</f>
        <v/>
      </c>
    </row>
    <row r="188" spans="6:7">
      <c r="F188" s="12" t="str">
        <f>IF('Liste d''élèves'!A188=0,"",'Liste d''élèves'!A188)</f>
        <v/>
      </c>
      <c r="G188" s="12" t="str">
        <f>IF('Liste d''élèves'!B188=0,"",'Liste d''élèves'!B188)</f>
        <v/>
      </c>
    </row>
    <row r="189" spans="6:7">
      <c r="F189" s="12" t="str">
        <f>IF('Liste d''élèves'!A189=0,"",'Liste d''élèves'!A189)</f>
        <v/>
      </c>
      <c r="G189" s="12" t="str">
        <f>IF('Liste d''élèves'!B189=0,"",'Liste d''élèves'!B189)</f>
        <v/>
      </c>
    </row>
    <row r="190" spans="6:7">
      <c r="F190" s="12" t="str">
        <f>IF('Liste d''élèves'!A190=0,"",'Liste d''élèves'!A190)</f>
        <v/>
      </c>
      <c r="G190" s="12" t="str">
        <f>IF('Liste d''élèves'!B190=0,"",'Liste d''élèves'!B190)</f>
        <v/>
      </c>
    </row>
    <row r="191" spans="6:7">
      <c r="F191" s="12" t="str">
        <f>IF('Liste d''élèves'!A191=0,"",'Liste d''élèves'!A191)</f>
        <v/>
      </c>
      <c r="G191" s="12" t="str">
        <f>IF('Liste d''élèves'!B191=0,"",'Liste d''élèves'!B191)</f>
        <v/>
      </c>
    </row>
    <row r="192" spans="6:7">
      <c r="F192" s="12" t="str">
        <f>IF('Liste d''élèves'!A192=0,"",'Liste d''élèves'!A192)</f>
        <v/>
      </c>
      <c r="G192" s="12" t="str">
        <f>IF('Liste d''élèves'!B192=0,"",'Liste d''élèves'!B192)</f>
        <v/>
      </c>
    </row>
    <row r="193" spans="6:7">
      <c r="F193" s="12" t="str">
        <f>IF('Liste d''élèves'!A193=0,"",'Liste d''élèves'!A193)</f>
        <v/>
      </c>
      <c r="G193" s="12" t="str">
        <f>IF('Liste d''élèves'!B193=0,"",'Liste d''élèves'!B193)</f>
        <v/>
      </c>
    </row>
    <row r="194" spans="6:7">
      <c r="F194" s="12" t="str">
        <f>IF('Liste d''élèves'!A194=0,"",'Liste d''élèves'!A194)</f>
        <v/>
      </c>
      <c r="G194" s="12" t="str">
        <f>IF('Liste d''élèves'!B194=0,"",'Liste d''élèves'!B194)</f>
        <v/>
      </c>
    </row>
    <row r="195" spans="6:7">
      <c r="F195" s="12" t="str">
        <f>IF('Liste d''élèves'!A195=0,"",'Liste d''élèves'!A195)</f>
        <v/>
      </c>
      <c r="G195" s="12" t="str">
        <f>IF('Liste d''élèves'!B195=0,"",'Liste d''élèves'!B195)</f>
        <v/>
      </c>
    </row>
    <row r="196" spans="6:7">
      <c r="F196" s="12" t="str">
        <f>IF('Liste d''élèves'!A196=0,"",'Liste d''élèves'!A196)</f>
        <v/>
      </c>
      <c r="G196" s="12" t="str">
        <f>IF('Liste d''élèves'!B196=0,"",'Liste d''élèves'!B196)</f>
        <v/>
      </c>
    </row>
    <row r="197" spans="6:7">
      <c r="F197" s="12" t="str">
        <f>IF('Liste d''élèves'!A197=0,"",'Liste d''élèves'!A197)</f>
        <v/>
      </c>
      <c r="G197" s="12" t="str">
        <f>IF('Liste d''élèves'!B197=0,"",'Liste d''élèves'!B197)</f>
        <v/>
      </c>
    </row>
    <row r="198" spans="6:7">
      <c r="F198" s="12" t="str">
        <f>IF('Liste d''élèves'!A198=0,"",'Liste d''élèves'!A198)</f>
        <v/>
      </c>
      <c r="G198" s="12" t="str">
        <f>IF('Liste d''élèves'!B198=0,"",'Liste d''élèves'!B198)</f>
        <v/>
      </c>
    </row>
    <row r="199" spans="6:7">
      <c r="F199" s="12" t="str">
        <f>IF('Liste d''élèves'!A199=0,"",'Liste d''élèves'!A199)</f>
        <v/>
      </c>
      <c r="G199" s="12" t="str">
        <f>IF('Liste d''élèves'!B199=0,"",'Liste d''élèves'!B199)</f>
        <v/>
      </c>
    </row>
    <row r="200" spans="6:7">
      <c r="F200" s="12" t="str">
        <f>IF('Liste d''élèves'!A200=0,"",'Liste d''élèves'!A200)</f>
        <v/>
      </c>
      <c r="G200" s="12" t="str">
        <f>IF('Liste d''élèves'!B200=0,"",'Liste d''élèves'!B200)</f>
        <v/>
      </c>
    </row>
    <row r="201" spans="6:7">
      <c r="F201" s="12" t="str">
        <f>IF('Liste d''élèves'!A201=0,"",'Liste d''élèves'!A201)</f>
        <v/>
      </c>
      <c r="G201" s="12" t="str">
        <f>IF('Liste d''élèves'!B201=0,"",'Liste d''élèves'!B201)</f>
        <v/>
      </c>
    </row>
    <row r="202" spans="6:7">
      <c r="F202" s="12" t="str">
        <f>IF('Liste d''élèves'!A202=0,"",'Liste d''élèves'!A202)</f>
        <v/>
      </c>
      <c r="G202" s="12" t="str">
        <f>IF('Liste d''élèves'!B202=0,"",'Liste d''élèves'!B202)</f>
        <v/>
      </c>
    </row>
    <row r="203" spans="6:7">
      <c r="F203" s="12" t="str">
        <f>IF('Liste d''élèves'!A203=0,"",'Liste d''élèves'!A203)</f>
        <v/>
      </c>
      <c r="G203" s="12" t="str">
        <f>IF('Liste d''élèves'!B203=0,"",'Liste d''élèves'!B203)</f>
        <v/>
      </c>
    </row>
    <row r="204" spans="6:7">
      <c r="F204" s="12" t="str">
        <f>IF('Liste d''élèves'!A204=0,"",'Liste d''élèves'!A204)</f>
        <v/>
      </c>
      <c r="G204" s="12" t="str">
        <f>IF('Liste d''élèves'!B204=0,"",'Liste d''élèves'!B204)</f>
        <v/>
      </c>
    </row>
    <row r="205" spans="6:7">
      <c r="F205" s="12" t="str">
        <f>IF('Liste d''élèves'!A205=0,"",'Liste d''élèves'!A205)</f>
        <v/>
      </c>
      <c r="G205" s="12" t="str">
        <f>IF('Liste d''élèves'!B205=0,"",'Liste d''élèves'!B205)</f>
        <v/>
      </c>
    </row>
    <row r="206" spans="6:7">
      <c r="F206" s="12" t="str">
        <f>IF('Liste d''élèves'!A206=0,"",'Liste d''élèves'!A206)</f>
        <v/>
      </c>
      <c r="G206" s="12" t="str">
        <f>IF('Liste d''élèves'!B206=0,"",'Liste d''élèves'!B206)</f>
        <v/>
      </c>
    </row>
    <row r="207" spans="6:7">
      <c r="F207" s="12" t="str">
        <f>IF('Liste d''élèves'!A207=0,"",'Liste d''élèves'!A207)</f>
        <v/>
      </c>
      <c r="G207" s="12" t="str">
        <f>IF('Liste d''élèves'!B207=0,"",'Liste d''élèves'!B207)</f>
        <v/>
      </c>
    </row>
    <row r="208" spans="6:7">
      <c r="F208" s="12" t="str">
        <f>IF('Liste d''élèves'!A208=0,"",'Liste d''élèves'!A208)</f>
        <v/>
      </c>
      <c r="G208" s="12" t="str">
        <f>IF('Liste d''élèves'!B208=0,"",'Liste d''élèves'!B208)</f>
        <v/>
      </c>
    </row>
    <row r="209" spans="6:7">
      <c r="F209" s="12" t="str">
        <f>IF('Liste d''élèves'!A209=0,"",'Liste d''élèves'!A209)</f>
        <v/>
      </c>
      <c r="G209" s="12" t="str">
        <f>IF('Liste d''élèves'!B209=0,"",'Liste d''élèves'!B209)</f>
        <v/>
      </c>
    </row>
    <row r="210" spans="6:7">
      <c r="F210" s="12" t="str">
        <f>IF('Liste d''élèves'!A210=0,"",'Liste d''élèves'!A210)</f>
        <v/>
      </c>
      <c r="G210" s="12" t="str">
        <f>IF('Liste d''élèves'!B210=0,"",'Liste d''élèves'!B210)</f>
        <v/>
      </c>
    </row>
    <row r="211" spans="6:7">
      <c r="F211" s="12" t="str">
        <f>IF('Liste d''élèves'!A211=0,"",'Liste d''élèves'!A211)</f>
        <v/>
      </c>
      <c r="G211" s="12" t="str">
        <f>IF('Liste d''élèves'!B211=0,"",'Liste d''élèves'!B211)</f>
        <v/>
      </c>
    </row>
    <row r="212" spans="6:7">
      <c r="F212" s="12" t="str">
        <f>IF('Liste d''élèves'!A212=0,"",'Liste d''élèves'!A212)</f>
        <v/>
      </c>
      <c r="G212" s="12" t="str">
        <f>IF('Liste d''élèves'!B212=0,"",'Liste d''élèves'!B212)</f>
        <v/>
      </c>
    </row>
    <row r="213" spans="6:7">
      <c r="F213" s="12" t="str">
        <f>IF('Liste d''élèves'!A213=0,"",'Liste d''élèves'!A213)</f>
        <v/>
      </c>
      <c r="G213" s="12" t="str">
        <f>IF('Liste d''élèves'!B213=0,"",'Liste d''élèves'!B213)</f>
        <v/>
      </c>
    </row>
    <row r="214" spans="6:7">
      <c r="F214" s="12" t="str">
        <f>IF('Liste d''élèves'!A214=0,"",'Liste d''élèves'!A214)</f>
        <v/>
      </c>
      <c r="G214" s="12" t="str">
        <f>IF('Liste d''élèves'!B214=0,"",'Liste d''élèves'!B214)</f>
        <v/>
      </c>
    </row>
    <row r="215" spans="6:7">
      <c r="F215" s="12" t="str">
        <f>IF('Liste d''élèves'!A215=0,"",'Liste d''élèves'!A215)</f>
        <v/>
      </c>
      <c r="G215" s="12" t="str">
        <f>IF('Liste d''élèves'!B215=0,"",'Liste d''élèves'!B215)</f>
        <v/>
      </c>
    </row>
    <row r="216" spans="6:7">
      <c r="F216" s="12" t="str">
        <f>IF('Liste d''élèves'!A216=0,"",'Liste d''élèves'!A216)</f>
        <v/>
      </c>
      <c r="G216" s="12" t="str">
        <f>IF('Liste d''élèves'!B216=0,"",'Liste d''élèves'!B216)</f>
        <v/>
      </c>
    </row>
    <row r="217" spans="6:7">
      <c r="F217" s="12" t="str">
        <f>IF('Liste d''élèves'!A217=0,"",'Liste d''élèves'!A217)</f>
        <v/>
      </c>
      <c r="G217" s="12" t="str">
        <f>IF('Liste d''élèves'!B217=0,"",'Liste d''élèves'!B217)</f>
        <v/>
      </c>
    </row>
    <row r="218" spans="6:7">
      <c r="F218" s="12" t="str">
        <f>IF('Liste d''élèves'!A218=0,"",'Liste d''élèves'!A218)</f>
        <v/>
      </c>
      <c r="G218" s="12" t="str">
        <f>IF('Liste d''élèves'!B218=0,"",'Liste d''élèves'!B218)</f>
        <v/>
      </c>
    </row>
    <row r="219" spans="6:7">
      <c r="F219" s="12" t="str">
        <f>IF('Liste d''élèves'!A219=0,"",'Liste d''élèves'!A219)</f>
        <v/>
      </c>
      <c r="G219" s="12" t="str">
        <f>IF('Liste d''élèves'!B219=0,"",'Liste d''élèves'!B219)</f>
        <v/>
      </c>
    </row>
    <row r="220" spans="6:7">
      <c r="F220" s="12" t="str">
        <f>IF('Liste d''élèves'!A220=0,"",'Liste d''élèves'!A220)</f>
        <v/>
      </c>
      <c r="G220" s="12" t="str">
        <f>IF('Liste d''élèves'!B220=0,"",'Liste d''élèves'!B220)</f>
        <v/>
      </c>
    </row>
    <row r="221" spans="6:7">
      <c r="F221" s="12" t="str">
        <f>IF('Liste d''élèves'!A221=0,"",'Liste d''élèves'!A221)</f>
        <v/>
      </c>
      <c r="G221" s="12" t="str">
        <f>IF('Liste d''élèves'!B221=0,"",'Liste d''élèves'!B221)</f>
        <v/>
      </c>
    </row>
    <row r="222" spans="6:7">
      <c r="F222" s="12" t="str">
        <f>IF('Liste d''élèves'!A222=0,"",'Liste d''élèves'!A222)</f>
        <v/>
      </c>
      <c r="G222" s="12" t="str">
        <f>IF('Liste d''élèves'!B222=0,"",'Liste d''élèves'!B222)</f>
        <v/>
      </c>
    </row>
    <row r="223" spans="6:7">
      <c r="F223" s="12" t="str">
        <f>IF('Liste d''élèves'!A223=0,"",'Liste d''élèves'!A223)</f>
        <v/>
      </c>
      <c r="G223" s="12" t="str">
        <f>IF('Liste d''élèves'!B223=0,"",'Liste d''élèves'!B223)</f>
        <v/>
      </c>
    </row>
    <row r="224" spans="6:7">
      <c r="F224" s="12" t="str">
        <f>IF('Liste d''élèves'!A224=0,"",'Liste d''élèves'!A224)</f>
        <v/>
      </c>
      <c r="G224" s="12" t="str">
        <f>IF('Liste d''élèves'!B224=0,"",'Liste d''élèves'!B224)</f>
        <v/>
      </c>
    </row>
    <row r="225" spans="6:7">
      <c r="F225" s="12" t="str">
        <f>IF('Liste d''élèves'!A225=0,"",'Liste d''élèves'!A225)</f>
        <v/>
      </c>
      <c r="G225" s="12" t="str">
        <f>IF('Liste d''élèves'!B225=0,"",'Liste d''élèves'!B225)</f>
        <v/>
      </c>
    </row>
    <row r="226" spans="6:7">
      <c r="F226" s="12" t="str">
        <f>IF('Liste d''élèves'!A226=0,"",'Liste d''élèves'!A226)</f>
        <v/>
      </c>
      <c r="G226" s="12" t="str">
        <f>IF('Liste d''élèves'!B226=0,"",'Liste d''élèves'!B226)</f>
        <v/>
      </c>
    </row>
    <row r="227" spans="6:7">
      <c r="F227" s="12" t="str">
        <f>IF('Liste d''élèves'!A227=0,"",'Liste d''élèves'!A227)</f>
        <v/>
      </c>
      <c r="G227" s="12" t="str">
        <f>IF('Liste d''élèves'!B227=0,"",'Liste d''élèves'!B227)</f>
        <v/>
      </c>
    </row>
    <row r="228" spans="6:7">
      <c r="F228" s="12" t="str">
        <f>IF('Liste d''élèves'!A228=0,"",'Liste d''élèves'!A228)</f>
        <v/>
      </c>
      <c r="G228" s="12" t="str">
        <f>IF('Liste d''élèves'!B228=0,"",'Liste d''élèves'!B228)</f>
        <v/>
      </c>
    </row>
    <row r="229" spans="6:7">
      <c r="F229" s="12" t="str">
        <f>IF('Liste d''élèves'!A229=0,"",'Liste d''élèves'!A229)</f>
        <v/>
      </c>
      <c r="G229" s="12" t="str">
        <f>IF('Liste d''élèves'!B229=0,"",'Liste d''élèves'!B229)</f>
        <v/>
      </c>
    </row>
    <row r="230" spans="6:7">
      <c r="F230" s="12" t="str">
        <f>IF('Liste d''élèves'!A230=0,"",'Liste d''élèves'!A230)</f>
        <v/>
      </c>
      <c r="G230" s="12" t="str">
        <f>IF('Liste d''élèves'!B230=0,"",'Liste d''élèves'!B230)</f>
        <v/>
      </c>
    </row>
    <row r="231" spans="6:7">
      <c r="F231" s="12" t="str">
        <f>IF('Liste d''élèves'!A231=0,"",'Liste d''élèves'!A231)</f>
        <v/>
      </c>
      <c r="G231" s="12" t="str">
        <f>IF('Liste d''élèves'!B231=0,"",'Liste d''élèves'!B231)</f>
        <v/>
      </c>
    </row>
    <row r="232" spans="6:7">
      <c r="F232" s="12" t="str">
        <f>IF('Liste d''élèves'!A232=0,"",'Liste d''élèves'!A232)</f>
        <v/>
      </c>
      <c r="G232" s="12" t="str">
        <f>IF('Liste d''élèves'!B232=0,"",'Liste d''élèves'!B232)</f>
        <v/>
      </c>
    </row>
    <row r="233" spans="6:7">
      <c r="F233" s="12" t="str">
        <f>IF('Liste d''élèves'!A233=0,"",'Liste d''élèves'!A233)</f>
        <v/>
      </c>
      <c r="G233" s="12" t="str">
        <f>IF('Liste d''élèves'!B233=0,"",'Liste d''élèves'!B233)</f>
        <v/>
      </c>
    </row>
    <row r="234" spans="6:7">
      <c r="F234" s="12" t="str">
        <f>IF('Liste d''élèves'!A234=0,"",'Liste d''élèves'!A234)</f>
        <v/>
      </c>
      <c r="G234" s="12" t="str">
        <f>IF('Liste d''élèves'!B234=0,"",'Liste d''élèves'!B234)</f>
        <v/>
      </c>
    </row>
    <row r="235" spans="6:7">
      <c r="F235" s="12" t="str">
        <f>IF('Liste d''élèves'!A235=0,"",'Liste d''élèves'!A235)</f>
        <v/>
      </c>
      <c r="G235" s="12" t="str">
        <f>IF('Liste d''élèves'!B235=0,"",'Liste d''élèves'!B235)</f>
        <v/>
      </c>
    </row>
    <row r="236" spans="6:7">
      <c r="F236" s="12" t="str">
        <f>IF('Liste d''élèves'!A236=0,"",'Liste d''élèves'!A236)</f>
        <v/>
      </c>
      <c r="G236" s="12" t="str">
        <f>IF('Liste d''élèves'!B236=0,"",'Liste d''élèves'!B236)</f>
        <v/>
      </c>
    </row>
    <row r="237" spans="6:7">
      <c r="F237" s="12" t="str">
        <f>IF('Liste d''élèves'!A237=0,"",'Liste d''élèves'!A237)</f>
        <v/>
      </c>
      <c r="G237" s="12" t="str">
        <f>IF('Liste d''élèves'!B237=0,"",'Liste d''élèves'!B237)</f>
        <v/>
      </c>
    </row>
    <row r="238" spans="6:7">
      <c r="F238" s="12" t="str">
        <f>IF('Liste d''élèves'!A238=0,"",'Liste d''élèves'!A238)</f>
        <v/>
      </c>
      <c r="G238" s="12" t="str">
        <f>IF('Liste d''élèves'!B238=0,"",'Liste d''élèves'!B238)</f>
        <v/>
      </c>
    </row>
    <row r="239" spans="6:7">
      <c r="F239" s="12" t="str">
        <f>IF('Liste d''élèves'!A239=0,"",'Liste d''élèves'!A239)</f>
        <v/>
      </c>
      <c r="G239" s="12" t="str">
        <f>IF('Liste d''élèves'!B239=0,"",'Liste d''élèves'!B239)</f>
        <v/>
      </c>
    </row>
    <row r="240" spans="6:7">
      <c r="F240" s="12" t="str">
        <f>IF('Liste d''élèves'!A240=0,"",'Liste d''élèves'!A240)</f>
        <v/>
      </c>
      <c r="G240" s="12" t="str">
        <f>IF('Liste d''élèves'!B240=0,"",'Liste d''élèves'!B240)</f>
        <v/>
      </c>
    </row>
    <row r="241" spans="6:7">
      <c r="F241" s="12" t="str">
        <f>IF('Liste d''élèves'!A241=0,"",'Liste d''élèves'!A241)</f>
        <v/>
      </c>
      <c r="G241" s="12" t="str">
        <f>IF('Liste d''élèves'!B241=0,"",'Liste d''élèves'!B241)</f>
        <v/>
      </c>
    </row>
    <row r="242" spans="6:7">
      <c r="F242" s="12" t="str">
        <f>IF('Liste d''élèves'!A242=0,"",'Liste d''élèves'!A242)</f>
        <v/>
      </c>
      <c r="G242" s="12" t="str">
        <f>IF('Liste d''élèves'!B242=0,"",'Liste d''élèves'!B242)</f>
        <v/>
      </c>
    </row>
    <row r="243" spans="6:7">
      <c r="F243" s="12" t="str">
        <f>IF('Liste d''élèves'!A243=0,"",'Liste d''élèves'!A243)</f>
        <v/>
      </c>
      <c r="G243" s="12" t="str">
        <f>IF('Liste d''élèves'!B243=0,"",'Liste d''élèves'!B243)</f>
        <v/>
      </c>
    </row>
    <row r="244" spans="6:7">
      <c r="F244" s="12" t="str">
        <f>IF('Liste d''élèves'!A244=0,"",'Liste d''élèves'!A244)</f>
        <v/>
      </c>
      <c r="G244" s="12" t="str">
        <f>IF('Liste d''élèves'!B244=0,"",'Liste d''élèves'!B244)</f>
        <v/>
      </c>
    </row>
    <row r="245" spans="6:7">
      <c r="F245" s="12" t="str">
        <f>IF('Liste d''élèves'!A245=0,"",'Liste d''élèves'!A245)</f>
        <v/>
      </c>
      <c r="G245" s="12" t="str">
        <f>IF('Liste d''élèves'!B245=0,"",'Liste d''élèves'!B245)</f>
        <v/>
      </c>
    </row>
    <row r="246" spans="6:7">
      <c r="F246" s="12" t="str">
        <f>IF('Liste d''élèves'!A246=0,"",'Liste d''élèves'!A246)</f>
        <v/>
      </c>
      <c r="G246" s="12" t="str">
        <f>IF('Liste d''élèves'!B246=0,"",'Liste d''élèves'!B246)</f>
        <v/>
      </c>
    </row>
    <row r="247" spans="6:7">
      <c r="F247" s="12" t="str">
        <f>IF('Liste d''élèves'!A247=0,"",'Liste d''élèves'!A247)</f>
        <v/>
      </c>
      <c r="G247" s="12" t="str">
        <f>IF('Liste d''élèves'!B247=0,"",'Liste d''élèves'!B247)</f>
        <v/>
      </c>
    </row>
    <row r="248" spans="6:7">
      <c r="F248" s="12" t="str">
        <f>IF('Liste d''élèves'!A248=0,"",'Liste d''élèves'!A248)</f>
        <v/>
      </c>
      <c r="G248" s="12" t="str">
        <f>IF('Liste d''élèves'!B248=0,"",'Liste d''élèves'!B248)</f>
        <v/>
      </c>
    </row>
    <row r="249" spans="6:7">
      <c r="F249" s="12" t="str">
        <f>IF('Liste d''élèves'!A249=0,"",'Liste d''élèves'!A249)</f>
        <v/>
      </c>
      <c r="G249" s="12" t="str">
        <f>IF('Liste d''élèves'!B249=0,"",'Liste d''élèves'!B249)</f>
        <v/>
      </c>
    </row>
    <row r="250" spans="6:7">
      <c r="F250" s="12" t="str">
        <f>IF('Liste d''élèves'!A250=0,"",'Liste d''élèves'!A250)</f>
        <v/>
      </c>
      <c r="G250" s="12" t="str">
        <f>IF('Liste d''élèves'!B250=0,"",'Liste d''élèves'!B250)</f>
        <v/>
      </c>
    </row>
    <row r="251" spans="6:7">
      <c r="F251" s="12" t="str">
        <f>IF('Liste d''élèves'!A251=0,"",'Liste d''élèves'!A251)</f>
        <v/>
      </c>
      <c r="G251" s="12" t="str">
        <f>IF('Liste d''élèves'!B251=0,"",'Liste d''élèves'!B251)</f>
        <v/>
      </c>
    </row>
    <row r="252" spans="6:7">
      <c r="F252" s="12" t="str">
        <f>IF('Liste d''élèves'!A252=0,"",'Liste d''élèves'!A252)</f>
        <v/>
      </c>
      <c r="G252" s="12" t="str">
        <f>IF('Liste d''élèves'!B252=0,"",'Liste d''élèves'!B252)</f>
        <v/>
      </c>
    </row>
    <row r="253" spans="6:7">
      <c r="F253" s="12" t="str">
        <f>IF('Liste d''élèves'!A253=0,"",'Liste d''élèves'!A253)</f>
        <v/>
      </c>
      <c r="G253" s="12" t="str">
        <f>IF('Liste d''élèves'!B253=0,"",'Liste d''élèves'!B253)</f>
        <v/>
      </c>
    </row>
    <row r="254" spans="6:7">
      <c r="F254" s="12" t="str">
        <f>IF('Liste d''élèves'!A254=0,"",'Liste d''élèves'!A254)</f>
        <v/>
      </c>
      <c r="G254" s="12" t="str">
        <f>IF('Liste d''élèves'!B254=0,"",'Liste d''élèves'!B254)</f>
        <v/>
      </c>
    </row>
    <row r="255" spans="6:7">
      <c r="F255" s="12" t="str">
        <f>IF('Liste d''élèves'!A255=0,"",'Liste d''élèves'!A255)</f>
        <v/>
      </c>
      <c r="G255" s="12" t="str">
        <f>IF('Liste d''élèves'!B255=0,"",'Liste d''élèves'!B255)</f>
        <v/>
      </c>
    </row>
    <row r="256" spans="6:7">
      <c r="F256" s="12" t="str">
        <f>IF('Liste d''élèves'!A256=0,"",'Liste d''élèves'!A256)</f>
        <v/>
      </c>
      <c r="G256" s="12" t="str">
        <f>IF('Liste d''élèves'!B256=0,"",'Liste d''élèves'!B256)</f>
        <v/>
      </c>
    </row>
    <row r="257" spans="6:7">
      <c r="F257" s="12" t="str">
        <f>IF('Liste d''élèves'!A257=0,"",'Liste d''élèves'!A257)</f>
        <v/>
      </c>
      <c r="G257" s="12" t="str">
        <f>IF('Liste d''élèves'!B257=0,"",'Liste d''élèves'!B257)</f>
        <v/>
      </c>
    </row>
    <row r="258" spans="6:7">
      <c r="F258" s="12" t="str">
        <f>IF('Liste d''élèves'!A258=0,"",'Liste d''élèves'!A258)</f>
        <v/>
      </c>
      <c r="G258" s="12" t="str">
        <f>IF('Liste d''élèves'!B258=0,"",'Liste d''élèves'!B258)</f>
        <v/>
      </c>
    </row>
    <row r="259" spans="6:7">
      <c r="F259" s="12" t="str">
        <f>IF('Liste d''élèves'!A259=0,"",'Liste d''élèves'!A259)</f>
        <v/>
      </c>
      <c r="G259" s="12" t="str">
        <f>IF('Liste d''élèves'!B259=0,"",'Liste d''élèves'!B259)</f>
        <v/>
      </c>
    </row>
    <row r="260" spans="6:7">
      <c r="F260" s="12" t="str">
        <f>IF('Liste d''élèves'!A260=0,"",'Liste d''élèves'!A260)</f>
        <v/>
      </c>
      <c r="G260" s="12" t="str">
        <f>IF('Liste d''élèves'!B260=0,"",'Liste d''élèves'!B260)</f>
        <v/>
      </c>
    </row>
    <row r="261" spans="6:7">
      <c r="F261" s="12" t="str">
        <f>IF('Liste d''élèves'!A261=0,"",'Liste d''élèves'!A261)</f>
        <v/>
      </c>
      <c r="G261" s="12" t="str">
        <f>IF('Liste d''élèves'!B261=0,"",'Liste d''élèves'!B261)</f>
        <v/>
      </c>
    </row>
    <row r="262" spans="6:7">
      <c r="F262" s="12" t="str">
        <f>IF('Liste d''élèves'!A262=0,"",'Liste d''élèves'!A262)</f>
        <v/>
      </c>
      <c r="G262" s="12" t="str">
        <f>IF('Liste d''élèves'!B262=0,"",'Liste d''élèves'!B262)</f>
        <v/>
      </c>
    </row>
    <row r="263" spans="6:7">
      <c r="F263" s="12" t="str">
        <f>IF('Liste d''élèves'!A263=0,"",'Liste d''élèves'!A263)</f>
        <v/>
      </c>
      <c r="G263" s="12" t="str">
        <f>IF('Liste d''élèves'!B263=0,"",'Liste d''élèves'!B263)</f>
        <v/>
      </c>
    </row>
    <row r="264" spans="6:7">
      <c r="F264" s="12" t="str">
        <f>IF('Liste d''élèves'!A264=0,"",'Liste d''élèves'!A264)</f>
        <v/>
      </c>
      <c r="G264" s="12" t="str">
        <f>IF('Liste d''élèves'!B264=0,"",'Liste d''élèves'!B264)</f>
        <v/>
      </c>
    </row>
    <row r="265" spans="6:7">
      <c r="F265" s="12" t="str">
        <f>IF('Liste d''élèves'!A265=0,"",'Liste d''élèves'!A265)</f>
        <v/>
      </c>
      <c r="G265" s="12" t="str">
        <f>IF('Liste d''élèves'!B265=0,"",'Liste d''élèves'!B265)</f>
        <v/>
      </c>
    </row>
    <row r="266" spans="6:7">
      <c r="F266" s="12" t="str">
        <f>IF('Liste d''élèves'!A266=0,"",'Liste d''élèves'!A266)</f>
        <v/>
      </c>
      <c r="G266" s="12" t="str">
        <f>IF('Liste d''élèves'!B266=0,"",'Liste d''élèves'!B266)</f>
        <v/>
      </c>
    </row>
    <row r="267" spans="6:7">
      <c r="F267" s="12" t="str">
        <f>IF('Liste d''élèves'!A267=0,"",'Liste d''élèves'!A267)</f>
        <v/>
      </c>
      <c r="G267" s="12" t="str">
        <f>IF('Liste d''élèves'!B267=0,"",'Liste d''élèves'!B267)</f>
        <v/>
      </c>
    </row>
    <row r="268" spans="6:7">
      <c r="F268" s="12" t="str">
        <f>IF('Liste d''élèves'!A268=0,"",'Liste d''élèves'!A268)</f>
        <v/>
      </c>
      <c r="G268" s="12" t="str">
        <f>IF('Liste d''élèves'!B268=0,"",'Liste d''élèves'!B268)</f>
        <v/>
      </c>
    </row>
    <row r="269" spans="6:7">
      <c r="F269" s="12" t="str">
        <f>IF('Liste d''élèves'!A269=0,"",'Liste d''élèves'!A269)</f>
        <v/>
      </c>
      <c r="G269" s="12" t="str">
        <f>IF('Liste d''élèves'!B269=0,"",'Liste d''élèves'!B269)</f>
        <v/>
      </c>
    </row>
    <row r="270" spans="6:7">
      <c r="F270" s="12" t="str">
        <f>IF('Liste d''élèves'!A270=0,"",'Liste d''élèves'!A270)</f>
        <v/>
      </c>
      <c r="G270" s="12" t="str">
        <f>IF('Liste d''élèves'!B270=0,"",'Liste d''élèves'!B270)</f>
        <v/>
      </c>
    </row>
    <row r="271" spans="6:7">
      <c r="F271" s="12" t="str">
        <f>IF('Liste d''élèves'!A271=0,"",'Liste d''élèves'!A271)</f>
        <v/>
      </c>
      <c r="G271" s="12" t="str">
        <f>IF('Liste d''élèves'!B271=0,"",'Liste d''élèves'!B271)</f>
        <v/>
      </c>
    </row>
    <row r="272" spans="6:7">
      <c r="F272" s="12" t="str">
        <f>IF('Liste d''élèves'!A272=0,"",'Liste d''élèves'!A272)</f>
        <v/>
      </c>
      <c r="G272" s="12" t="str">
        <f>IF('Liste d''élèves'!B272=0,"",'Liste d''élèves'!B272)</f>
        <v/>
      </c>
    </row>
    <row r="273" spans="6:7">
      <c r="F273" s="12" t="str">
        <f>IF('Liste d''élèves'!A273=0,"",'Liste d''élèves'!A273)</f>
        <v/>
      </c>
      <c r="G273" s="12" t="str">
        <f>IF('Liste d''élèves'!B273=0,"",'Liste d''élèves'!B273)</f>
        <v/>
      </c>
    </row>
    <row r="274" spans="6:7">
      <c r="F274" s="12" t="str">
        <f>IF('Liste d''élèves'!A274=0,"",'Liste d''élèves'!A274)</f>
        <v/>
      </c>
      <c r="G274" s="12" t="str">
        <f>IF('Liste d''élèves'!B274=0,"",'Liste d''élèves'!B274)</f>
        <v/>
      </c>
    </row>
    <row r="275" spans="6:7">
      <c r="F275" s="12" t="str">
        <f>IF('Liste d''élèves'!A275=0,"",'Liste d''élèves'!A275)</f>
        <v/>
      </c>
      <c r="G275" s="12" t="str">
        <f>IF('Liste d''élèves'!B275=0,"",'Liste d''élèves'!B275)</f>
        <v/>
      </c>
    </row>
    <row r="276" spans="6:7">
      <c r="F276" s="12" t="str">
        <f>IF('Liste d''élèves'!A276=0,"",'Liste d''élèves'!A276)</f>
        <v/>
      </c>
      <c r="G276" s="12" t="str">
        <f>IF('Liste d''élèves'!B276=0,"",'Liste d''élèves'!B276)</f>
        <v/>
      </c>
    </row>
    <row r="277" spans="6:7">
      <c r="F277" s="12" t="str">
        <f>IF('Liste d''élèves'!A277=0,"",'Liste d''élèves'!A277)</f>
        <v/>
      </c>
      <c r="G277" s="12" t="str">
        <f>IF('Liste d''élèves'!B277=0,"",'Liste d''élèves'!B277)</f>
        <v/>
      </c>
    </row>
    <row r="278" spans="6:7">
      <c r="F278" s="12" t="str">
        <f>IF('Liste d''élèves'!A278=0,"",'Liste d''élèves'!A278)</f>
        <v/>
      </c>
      <c r="G278" s="12" t="str">
        <f>IF('Liste d''élèves'!B278=0,"",'Liste d''élèves'!B278)</f>
        <v/>
      </c>
    </row>
    <row r="279" spans="6:7">
      <c r="F279" s="12" t="str">
        <f>IF('Liste d''élèves'!A279=0,"",'Liste d''élèves'!A279)</f>
        <v/>
      </c>
      <c r="G279" s="12" t="str">
        <f>IF('Liste d''élèves'!B279=0,"",'Liste d''élèves'!B279)</f>
        <v/>
      </c>
    </row>
    <row r="280" spans="6:7">
      <c r="F280" s="12" t="str">
        <f>IF('Liste d''élèves'!A280=0,"",'Liste d''élèves'!A280)</f>
        <v/>
      </c>
      <c r="G280" s="12" t="str">
        <f>IF('Liste d''élèves'!B280=0,"",'Liste d''élèves'!B280)</f>
        <v/>
      </c>
    </row>
    <row r="281" spans="6:7">
      <c r="F281" s="12" t="str">
        <f>IF('Liste d''élèves'!A281=0,"",'Liste d''élèves'!A281)</f>
        <v/>
      </c>
      <c r="G281" s="12" t="str">
        <f>IF('Liste d''élèves'!B281=0,"",'Liste d''élèves'!B281)</f>
        <v/>
      </c>
    </row>
    <row r="282" spans="6:7">
      <c r="F282" s="12" t="str">
        <f>IF('Liste d''élèves'!A282=0,"",'Liste d''élèves'!A282)</f>
        <v/>
      </c>
      <c r="G282" s="12" t="str">
        <f>IF('Liste d''élèves'!B282=0,"",'Liste d''élèves'!B282)</f>
        <v/>
      </c>
    </row>
    <row r="283" spans="6:7">
      <c r="F283" s="12" t="str">
        <f>IF('Liste d''élèves'!A283=0,"",'Liste d''élèves'!A283)</f>
        <v/>
      </c>
      <c r="G283" s="12" t="str">
        <f>IF('Liste d''élèves'!B283=0,"",'Liste d''élèves'!B283)</f>
        <v/>
      </c>
    </row>
    <row r="284" spans="6:7">
      <c r="F284" s="12" t="str">
        <f>IF('Liste d''élèves'!A284=0,"",'Liste d''élèves'!A284)</f>
        <v/>
      </c>
      <c r="G284" s="12" t="str">
        <f>IF('Liste d''élèves'!B284=0,"",'Liste d''élèves'!B284)</f>
        <v/>
      </c>
    </row>
    <row r="285" spans="6:7">
      <c r="F285" s="12" t="str">
        <f>IF('Liste d''élèves'!A285=0,"",'Liste d''élèves'!A285)</f>
        <v/>
      </c>
      <c r="G285" s="12" t="str">
        <f>IF('Liste d''élèves'!B285=0,"",'Liste d''élèves'!B285)</f>
        <v/>
      </c>
    </row>
    <row r="286" spans="6:7">
      <c r="F286" s="12" t="str">
        <f>IF('Liste d''élèves'!A286=0,"",'Liste d''élèves'!A286)</f>
        <v/>
      </c>
      <c r="G286" s="12" t="str">
        <f>IF('Liste d''élèves'!B286=0,"",'Liste d''élèves'!B286)</f>
        <v/>
      </c>
    </row>
    <row r="287" spans="6:7">
      <c r="F287" s="12" t="str">
        <f>IF('Liste d''élèves'!A287=0,"",'Liste d''élèves'!A287)</f>
        <v/>
      </c>
      <c r="G287" s="12" t="str">
        <f>IF('Liste d''élèves'!B287=0,"",'Liste d''élèves'!B287)</f>
        <v/>
      </c>
    </row>
    <row r="288" spans="6:7">
      <c r="F288" s="12" t="str">
        <f>IF('Liste d''élèves'!A288=0,"",'Liste d''élèves'!A288)</f>
        <v/>
      </c>
      <c r="G288" s="12" t="str">
        <f>IF('Liste d''élèves'!B288=0,"",'Liste d''élèves'!B288)</f>
        <v/>
      </c>
    </row>
    <row r="289" spans="6:7">
      <c r="F289" s="12" t="str">
        <f>IF('Liste d''élèves'!A289=0,"",'Liste d''élèves'!A289)</f>
        <v/>
      </c>
      <c r="G289" s="12" t="str">
        <f>IF('Liste d''élèves'!B289=0,"",'Liste d''élèves'!B289)</f>
        <v/>
      </c>
    </row>
    <row r="290" spans="6:7">
      <c r="F290" s="12" t="str">
        <f>IF('Liste d''élèves'!A290=0,"",'Liste d''élèves'!A290)</f>
        <v/>
      </c>
      <c r="G290" s="12" t="str">
        <f>IF('Liste d''élèves'!B290=0,"",'Liste d''élèves'!B290)</f>
        <v/>
      </c>
    </row>
    <row r="291" spans="6:7">
      <c r="F291" s="12" t="str">
        <f>IF('Liste d''élèves'!A291=0,"",'Liste d''élèves'!A291)</f>
        <v/>
      </c>
      <c r="G291" s="12" t="str">
        <f>IF('Liste d''élèves'!B291=0,"",'Liste d''élèves'!B291)</f>
        <v/>
      </c>
    </row>
    <row r="292" spans="6:7">
      <c r="F292" s="12" t="str">
        <f>IF('Liste d''élèves'!A292=0,"",'Liste d''élèves'!A292)</f>
        <v/>
      </c>
      <c r="G292" s="12" t="str">
        <f>IF('Liste d''élèves'!B292=0,"",'Liste d''élèves'!B292)</f>
        <v/>
      </c>
    </row>
    <row r="293" spans="6:7">
      <c r="F293" s="12" t="str">
        <f>IF('Liste d''élèves'!A293=0,"",'Liste d''élèves'!A293)</f>
        <v/>
      </c>
      <c r="G293" s="12" t="str">
        <f>IF('Liste d''élèves'!B293=0,"",'Liste d''élèves'!B293)</f>
        <v/>
      </c>
    </row>
    <row r="294" spans="6:7">
      <c r="F294" s="12" t="str">
        <f>IF('Liste d''élèves'!A294=0,"",'Liste d''élèves'!A294)</f>
        <v/>
      </c>
      <c r="G294" s="12" t="str">
        <f>IF('Liste d''élèves'!B294=0,"",'Liste d''élèves'!B294)</f>
        <v/>
      </c>
    </row>
    <row r="295" spans="6:7">
      <c r="F295" s="12" t="str">
        <f>IF('Liste d''élèves'!A295=0,"",'Liste d''élèves'!A295)</f>
        <v/>
      </c>
      <c r="G295" s="12" t="str">
        <f>IF('Liste d''élèves'!B295=0,"",'Liste d''élèves'!B295)</f>
        <v/>
      </c>
    </row>
    <row r="296" spans="6:7">
      <c r="F296" s="12" t="str">
        <f>IF('Liste d''élèves'!A296=0,"",'Liste d''élèves'!A296)</f>
        <v/>
      </c>
      <c r="G296" s="12" t="str">
        <f>IF('Liste d''élèves'!B296=0,"",'Liste d''élèves'!B296)</f>
        <v/>
      </c>
    </row>
    <row r="297" spans="6:7">
      <c r="F297" s="12" t="str">
        <f>IF('Liste d''élèves'!A297=0,"",'Liste d''élèves'!A297)</f>
        <v/>
      </c>
      <c r="G297" s="12" t="str">
        <f>IF('Liste d''élèves'!B297=0,"",'Liste d''élèves'!B297)</f>
        <v/>
      </c>
    </row>
    <row r="298" spans="6:7">
      <c r="F298" s="12" t="str">
        <f>IF('Liste d''élèves'!A298=0,"",'Liste d''élèves'!A298)</f>
        <v/>
      </c>
      <c r="G298" s="12" t="str">
        <f>IF('Liste d''élèves'!B298=0,"",'Liste d''élèves'!B298)</f>
        <v/>
      </c>
    </row>
    <row r="299" spans="6:7">
      <c r="F299" s="12" t="str">
        <f>IF('Liste d''élèves'!A299=0,"",'Liste d''élèves'!A299)</f>
        <v/>
      </c>
      <c r="G299" s="12" t="str">
        <f>IF('Liste d''élèves'!B299=0,"",'Liste d''élèves'!B299)</f>
        <v/>
      </c>
    </row>
    <row r="300" spans="6:7">
      <c r="F300" s="12" t="str">
        <f>IF('Liste d''élèves'!A300=0,"",'Liste d''élèves'!A300)</f>
        <v/>
      </c>
      <c r="G300" s="12" t="str">
        <f>IF('Liste d''élèves'!B300=0,"",'Liste d''élèves'!B300)</f>
        <v/>
      </c>
    </row>
    <row r="301" spans="6:7">
      <c r="F301" s="12" t="str">
        <f>IF('Liste d''élèves'!A301=0,"",'Liste d''élèves'!A301)</f>
        <v/>
      </c>
      <c r="G301" s="12" t="str">
        <f>IF('Liste d''élèves'!B301=0,"",'Liste d''élèves'!B301)</f>
        <v/>
      </c>
    </row>
    <row r="302" spans="6:7">
      <c r="F302" s="12" t="str">
        <f>IF('Liste d''élèves'!A302=0,"",'Liste d''élèves'!A302)</f>
        <v/>
      </c>
      <c r="G302" s="12" t="str">
        <f>IF('Liste d''élèves'!B302=0,"",'Liste d''élèves'!B302)</f>
        <v/>
      </c>
    </row>
    <row r="303" spans="6:7">
      <c r="F303" s="12" t="str">
        <f>IF('Liste d''élèves'!A303=0,"",'Liste d''élèves'!A303)</f>
        <v/>
      </c>
      <c r="G303" s="12" t="str">
        <f>IF('Liste d''élèves'!B303=0,"",'Liste d''élèves'!B303)</f>
        <v/>
      </c>
    </row>
    <row r="304" spans="6:7">
      <c r="F304" s="12" t="str">
        <f>IF('Liste d''élèves'!A304=0,"",'Liste d''élèves'!A304)</f>
        <v/>
      </c>
      <c r="G304" s="12" t="str">
        <f>IF('Liste d''élèves'!B304=0,"",'Liste d''élèves'!B304)</f>
        <v/>
      </c>
    </row>
    <row r="305" spans="6:7">
      <c r="F305" s="12" t="str">
        <f>IF('Liste d''élèves'!A305=0,"",'Liste d''élèves'!A305)</f>
        <v/>
      </c>
      <c r="G305" s="12" t="str">
        <f>IF('Liste d''élèves'!B305=0,"",'Liste d''élèves'!B305)</f>
        <v/>
      </c>
    </row>
    <row r="306" spans="6:7">
      <c r="F306" s="12" t="str">
        <f>IF('Liste d''élèves'!A306=0,"",'Liste d''élèves'!A306)</f>
        <v/>
      </c>
      <c r="G306" s="12" t="str">
        <f>IF('Liste d''élèves'!B306=0,"",'Liste d''élèves'!B306)</f>
        <v/>
      </c>
    </row>
    <row r="307" spans="6:7">
      <c r="F307" s="12" t="str">
        <f>IF('Liste d''élèves'!A307=0,"",'Liste d''élèves'!A307)</f>
        <v/>
      </c>
      <c r="G307" s="12" t="str">
        <f>IF('Liste d''élèves'!B307=0,"",'Liste d''élèves'!B307)</f>
        <v/>
      </c>
    </row>
    <row r="308" spans="6:7">
      <c r="F308" s="12" t="str">
        <f>IF('Liste d''élèves'!A308=0,"",'Liste d''élèves'!A308)</f>
        <v/>
      </c>
      <c r="G308" s="12" t="str">
        <f>IF('Liste d''élèves'!B308=0,"",'Liste d''élèves'!B308)</f>
        <v/>
      </c>
    </row>
    <row r="309" spans="6:7">
      <c r="F309" s="12" t="str">
        <f>IF('Liste d''élèves'!A309=0,"",'Liste d''élèves'!A309)</f>
        <v/>
      </c>
      <c r="G309" s="12" t="str">
        <f>IF('Liste d''élèves'!B309=0,"",'Liste d''élèves'!B309)</f>
        <v/>
      </c>
    </row>
    <row r="310" spans="6:7">
      <c r="F310" s="12" t="str">
        <f>IF('Liste d''élèves'!A310=0,"",'Liste d''élèves'!A310)</f>
        <v/>
      </c>
      <c r="G310" s="12" t="str">
        <f>IF('Liste d''élèves'!B310=0,"",'Liste d''élèves'!B310)</f>
        <v/>
      </c>
    </row>
    <row r="311" spans="6:7">
      <c r="F311" s="12" t="str">
        <f>IF('Liste d''élèves'!A311=0,"",'Liste d''élèves'!A311)</f>
        <v/>
      </c>
      <c r="G311" s="12" t="str">
        <f>IF('Liste d''élèves'!B311=0,"",'Liste d''élèves'!B311)</f>
        <v/>
      </c>
    </row>
    <row r="312" spans="6:7">
      <c r="F312" s="12" t="str">
        <f>IF('Liste d''élèves'!A312=0,"",'Liste d''élèves'!A312)</f>
        <v/>
      </c>
      <c r="G312" s="12" t="str">
        <f>IF('Liste d''élèves'!B312=0,"",'Liste d''élèves'!B312)</f>
        <v/>
      </c>
    </row>
    <row r="313" spans="6:7">
      <c r="F313" s="12" t="str">
        <f>IF('Liste d''élèves'!A313=0,"",'Liste d''élèves'!A313)</f>
        <v/>
      </c>
      <c r="G313" s="12" t="str">
        <f>IF('Liste d''élèves'!B313=0,"",'Liste d''élèves'!B313)</f>
        <v/>
      </c>
    </row>
    <row r="314" spans="6:7">
      <c r="F314" s="12" t="str">
        <f>IF('Liste d''élèves'!A314=0,"",'Liste d''élèves'!A314)</f>
        <v/>
      </c>
      <c r="G314" s="12" t="str">
        <f>IF('Liste d''élèves'!B314=0,"",'Liste d''élèves'!B314)</f>
        <v/>
      </c>
    </row>
    <row r="315" spans="6:7">
      <c r="F315" s="12" t="str">
        <f>IF('Liste d''élèves'!A315=0,"",'Liste d''élèves'!A315)</f>
        <v/>
      </c>
      <c r="G315" s="12" t="str">
        <f>IF('Liste d''élèves'!B315=0,"",'Liste d''élèves'!B315)</f>
        <v/>
      </c>
    </row>
    <row r="316" spans="6:7">
      <c r="F316" s="12" t="str">
        <f>IF('Liste d''élèves'!A316=0,"",'Liste d''élèves'!A316)</f>
        <v/>
      </c>
      <c r="G316" s="12" t="str">
        <f>IF('Liste d''élèves'!B316=0,"",'Liste d''élèves'!B316)</f>
        <v/>
      </c>
    </row>
    <row r="317" spans="6:7">
      <c r="F317" s="12" t="str">
        <f>IF('Liste d''élèves'!A317=0,"",'Liste d''élèves'!A317)</f>
        <v/>
      </c>
      <c r="G317" s="12" t="str">
        <f>IF('Liste d''élèves'!B317=0,"",'Liste d''élèves'!B317)</f>
        <v/>
      </c>
    </row>
    <row r="318" spans="6:7">
      <c r="F318" s="12" t="str">
        <f>IF('Liste d''élèves'!A318=0,"",'Liste d''élèves'!A318)</f>
        <v/>
      </c>
      <c r="G318" s="12" t="str">
        <f>IF('Liste d''élèves'!B318=0,"",'Liste d''élèves'!B318)</f>
        <v/>
      </c>
    </row>
    <row r="319" spans="6:7">
      <c r="F319" s="12" t="str">
        <f>IF('Liste d''élèves'!A319=0,"",'Liste d''élèves'!A319)</f>
        <v/>
      </c>
      <c r="G319" s="12" t="str">
        <f>IF('Liste d''élèves'!B319=0,"",'Liste d''élèves'!B319)</f>
        <v/>
      </c>
    </row>
    <row r="320" spans="6:7">
      <c r="F320" s="12" t="str">
        <f>IF('Liste d''élèves'!A320=0,"",'Liste d''élèves'!A320)</f>
        <v/>
      </c>
      <c r="G320" s="12" t="str">
        <f>IF('Liste d''élèves'!B320=0,"",'Liste d''élèves'!B320)</f>
        <v/>
      </c>
    </row>
    <row r="321" spans="6:7">
      <c r="F321" s="12" t="str">
        <f>IF('Liste d''élèves'!A321=0,"",'Liste d''élèves'!A321)</f>
        <v/>
      </c>
      <c r="G321" s="12" t="str">
        <f>IF('Liste d''élèves'!B321=0,"",'Liste d''élèves'!B321)</f>
        <v/>
      </c>
    </row>
    <row r="322" spans="6:7">
      <c r="F322" s="12" t="str">
        <f>IF('Liste d''élèves'!A322=0,"",'Liste d''élèves'!A322)</f>
        <v/>
      </c>
      <c r="G322" s="12" t="str">
        <f>IF('Liste d''élèves'!B322=0,"",'Liste d''élèves'!B322)</f>
        <v/>
      </c>
    </row>
    <row r="323" spans="6:7">
      <c r="F323" s="12" t="str">
        <f>IF('Liste d''élèves'!A323=0,"",'Liste d''élèves'!A323)</f>
        <v/>
      </c>
      <c r="G323" s="12" t="str">
        <f>IF('Liste d''élèves'!B323=0,"",'Liste d''élèves'!B323)</f>
        <v/>
      </c>
    </row>
    <row r="324" spans="6:7">
      <c r="F324" s="12" t="str">
        <f>IF('Liste d''élèves'!A324=0,"",'Liste d''élèves'!A324)</f>
        <v/>
      </c>
      <c r="G324" s="12" t="str">
        <f>IF('Liste d''élèves'!B324=0,"",'Liste d''élèves'!B324)</f>
        <v/>
      </c>
    </row>
    <row r="325" spans="6:7">
      <c r="F325" s="12" t="str">
        <f>IF('Liste d''élèves'!A325=0,"",'Liste d''élèves'!A325)</f>
        <v/>
      </c>
      <c r="G325" s="12" t="str">
        <f>IF('Liste d''élèves'!B325=0,"",'Liste d''élèves'!B325)</f>
        <v/>
      </c>
    </row>
    <row r="326" spans="6:7">
      <c r="F326" s="12" t="str">
        <f>IF('Liste d''élèves'!A326=0,"",'Liste d''élèves'!A326)</f>
        <v/>
      </c>
      <c r="G326" s="12" t="str">
        <f>IF('Liste d''élèves'!B326=0,"",'Liste d''élèves'!B326)</f>
        <v/>
      </c>
    </row>
    <row r="327" spans="6:7">
      <c r="F327" s="12" t="str">
        <f>IF('Liste d''élèves'!A327=0,"",'Liste d''élèves'!A327)</f>
        <v/>
      </c>
      <c r="G327" s="12" t="str">
        <f>IF('Liste d''élèves'!B327=0,"",'Liste d''élèves'!B327)</f>
        <v/>
      </c>
    </row>
    <row r="328" spans="6:7">
      <c r="F328" s="12" t="str">
        <f>IF('Liste d''élèves'!A328=0,"",'Liste d''élèves'!A328)</f>
        <v/>
      </c>
      <c r="G328" s="12" t="str">
        <f>IF('Liste d''élèves'!B328=0,"",'Liste d''élèves'!B328)</f>
        <v/>
      </c>
    </row>
    <row r="329" spans="6:7">
      <c r="F329" s="12" t="str">
        <f>IF('Liste d''élèves'!A329=0,"",'Liste d''élèves'!A329)</f>
        <v/>
      </c>
      <c r="G329" s="12" t="str">
        <f>IF('Liste d''élèves'!B329=0,"",'Liste d''élèves'!B329)</f>
        <v/>
      </c>
    </row>
    <row r="330" spans="6:7">
      <c r="F330" s="12" t="str">
        <f>IF('Liste d''élèves'!A330=0,"",'Liste d''élèves'!A330)</f>
        <v/>
      </c>
      <c r="G330" s="12" t="str">
        <f>IF('Liste d''élèves'!B330=0,"",'Liste d''élèves'!B330)</f>
        <v/>
      </c>
    </row>
    <row r="331" spans="6:7">
      <c r="F331" s="12" t="str">
        <f>IF('Liste d''élèves'!A331=0,"",'Liste d''élèves'!A331)</f>
        <v/>
      </c>
      <c r="G331" s="12" t="str">
        <f>IF('Liste d''élèves'!B331=0,"",'Liste d''élèves'!B331)</f>
        <v/>
      </c>
    </row>
    <row r="332" spans="6:7">
      <c r="F332" s="12" t="str">
        <f>IF('Liste d''élèves'!A332=0,"",'Liste d''élèves'!A332)</f>
        <v/>
      </c>
      <c r="G332" s="12" t="str">
        <f>IF('Liste d''élèves'!B332=0,"",'Liste d''élèves'!B332)</f>
        <v/>
      </c>
    </row>
    <row r="333" spans="6:7">
      <c r="F333" s="12" t="str">
        <f>IF('Liste d''élèves'!A333=0,"",'Liste d''élèves'!A333)</f>
        <v/>
      </c>
      <c r="G333" s="12" t="str">
        <f>IF('Liste d''élèves'!B333=0,"",'Liste d''élèves'!B333)</f>
        <v/>
      </c>
    </row>
    <row r="334" spans="6:7">
      <c r="F334" s="12" t="str">
        <f>IF('Liste d''élèves'!A334=0,"",'Liste d''élèves'!A334)</f>
        <v/>
      </c>
      <c r="G334" s="12" t="str">
        <f>IF('Liste d''élèves'!B334=0,"",'Liste d''élèves'!B334)</f>
        <v/>
      </c>
    </row>
    <row r="335" spans="6:7">
      <c r="F335" s="12" t="str">
        <f>IF('Liste d''élèves'!A335=0,"",'Liste d''élèves'!A335)</f>
        <v/>
      </c>
      <c r="G335" s="12" t="str">
        <f>IF('Liste d''élèves'!B335=0,"",'Liste d''élèves'!B335)</f>
        <v/>
      </c>
    </row>
    <row r="336" spans="6:7">
      <c r="F336" s="12" t="str">
        <f>IF('Liste d''élèves'!A336=0,"",'Liste d''élèves'!A336)</f>
        <v/>
      </c>
      <c r="G336" s="12" t="str">
        <f>IF('Liste d''élèves'!B336=0,"",'Liste d''élèves'!B336)</f>
        <v/>
      </c>
    </row>
    <row r="337" spans="6:7">
      <c r="F337" s="12" t="str">
        <f>IF('Liste d''élèves'!A337=0,"",'Liste d''élèves'!A337)</f>
        <v/>
      </c>
      <c r="G337" s="12" t="str">
        <f>IF('Liste d''élèves'!B337=0,"",'Liste d''élèves'!B337)</f>
        <v/>
      </c>
    </row>
    <row r="338" spans="6:7">
      <c r="F338" s="12" t="str">
        <f>IF('Liste d''élèves'!A338=0,"",'Liste d''élèves'!A338)</f>
        <v/>
      </c>
      <c r="G338" s="12" t="str">
        <f>IF('Liste d''élèves'!B338=0,"",'Liste d''élèves'!B338)</f>
        <v/>
      </c>
    </row>
    <row r="339" spans="6:7">
      <c r="F339" s="12" t="str">
        <f>IF('Liste d''élèves'!A339=0,"",'Liste d''élèves'!A339)</f>
        <v/>
      </c>
      <c r="G339" s="12" t="str">
        <f>IF('Liste d''élèves'!B339=0,"",'Liste d''élèves'!B339)</f>
        <v/>
      </c>
    </row>
    <row r="340" spans="6:7">
      <c r="F340" s="12" t="str">
        <f>IF('Liste d''élèves'!A340=0,"",'Liste d''élèves'!A340)</f>
        <v/>
      </c>
      <c r="G340" s="12" t="str">
        <f>IF('Liste d''élèves'!B340=0,"",'Liste d''élèves'!B340)</f>
        <v/>
      </c>
    </row>
    <row r="341" spans="6:7">
      <c r="F341" s="12" t="str">
        <f>IF('Liste d''élèves'!A341=0,"",'Liste d''élèves'!A341)</f>
        <v/>
      </c>
      <c r="G341" s="12" t="str">
        <f>IF('Liste d''élèves'!B341=0,"",'Liste d''élèves'!B341)</f>
        <v/>
      </c>
    </row>
    <row r="342" spans="6:7">
      <c r="F342" s="12" t="str">
        <f>IF('Liste d''élèves'!A342=0,"",'Liste d''élèves'!A342)</f>
        <v/>
      </c>
      <c r="G342" s="12" t="str">
        <f>IF('Liste d''élèves'!B342=0,"",'Liste d''élèves'!B342)</f>
        <v/>
      </c>
    </row>
    <row r="343" spans="6:7">
      <c r="F343" s="12" t="str">
        <f>IF('Liste d''élèves'!A343=0,"",'Liste d''élèves'!A343)</f>
        <v/>
      </c>
      <c r="G343" s="12" t="str">
        <f>IF('Liste d''élèves'!B343=0,"",'Liste d''élèves'!B343)</f>
        <v/>
      </c>
    </row>
    <row r="344" spans="6:7">
      <c r="F344" s="12" t="str">
        <f>IF('Liste d''élèves'!A344=0,"",'Liste d''élèves'!A344)</f>
        <v/>
      </c>
      <c r="G344" s="12" t="str">
        <f>IF('Liste d''élèves'!B344=0,"",'Liste d''élèves'!B344)</f>
        <v/>
      </c>
    </row>
    <row r="345" spans="6:7">
      <c r="F345" s="12" t="str">
        <f>IF('Liste d''élèves'!A345=0,"",'Liste d''élèves'!A345)</f>
        <v/>
      </c>
      <c r="G345" s="12" t="str">
        <f>IF('Liste d''élèves'!B345=0,"",'Liste d''élèves'!B345)</f>
        <v/>
      </c>
    </row>
    <row r="346" spans="6:7">
      <c r="F346" s="12" t="str">
        <f>IF('Liste d''élèves'!A346=0,"",'Liste d''élèves'!A346)</f>
        <v/>
      </c>
      <c r="G346" s="12" t="str">
        <f>IF('Liste d''élèves'!B346=0,"",'Liste d''élèves'!B346)</f>
        <v/>
      </c>
    </row>
    <row r="347" spans="6:7">
      <c r="F347" s="12" t="str">
        <f>IF('Liste d''élèves'!A347=0,"",'Liste d''élèves'!A347)</f>
        <v/>
      </c>
      <c r="G347" s="12" t="str">
        <f>IF('Liste d''élèves'!B347=0,"",'Liste d''élèves'!B347)</f>
        <v/>
      </c>
    </row>
    <row r="348" spans="6:7">
      <c r="F348" s="12" t="str">
        <f>IF('Liste d''élèves'!A348=0,"",'Liste d''élèves'!A348)</f>
        <v/>
      </c>
      <c r="G348" s="12" t="str">
        <f>IF('Liste d''élèves'!B348=0,"",'Liste d''élèves'!B348)</f>
        <v/>
      </c>
    </row>
    <row r="349" spans="6:7">
      <c r="F349" s="12" t="str">
        <f>IF('Liste d''élèves'!A349=0,"",'Liste d''élèves'!A349)</f>
        <v/>
      </c>
      <c r="G349" s="12" t="str">
        <f>IF('Liste d''élèves'!B349=0,"",'Liste d''élèves'!B349)</f>
        <v/>
      </c>
    </row>
    <row r="350" spans="6:7">
      <c r="F350" s="12" t="str">
        <f>IF('Liste d''élèves'!A350=0,"",'Liste d''élèves'!A350)</f>
        <v/>
      </c>
      <c r="G350" s="12" t="str">
        <f>IF('Liste d''élèves'!B350=0,"",'Liste d''élèves'!B350)</f>
        <v/>
      </c>
    </row>
    <row r="351" spans="6:7">
      <c r="F351" s="12" t="str">
        <f>IF('Liste d''élèves'!A351=0,"",'Liste d''élèves'!A351)</f>
        <v/>
      </c>
      <c r="G351" s="12" t="str">
        <f>IF('Liste d''élèves'!B351=0,"",'Liste d''élèves'!B351)</f>
        <v/>
      </c>
    </row>
    <row r="352" spans="6:7">
      <c r="F352" s="12" t="str">
        <f>IF('Liste d''élèves'!A352=0,"",'Liste d''élèves'!A352)</f>
        <v/>
      </c>
      <c r="G352" s="12" t="str">
        <f>IF('Liste d''élèves'!B352=0,"",'Liste d''élèves'!B352)</f>
        <v/>
      </c>
    </row>
    <row r="353" spans="6:7">
      <c r="F353" s="12" t="str">
        <f>IF('Liste d''élèves'!A353=0,"",'Liste d''élèves'!A353)</f>
        <v/>
      </c>
      <c r="G353" s="12" t="str">
        <f>IF('Liste d''élèves'!B353=0,"",'Liste d''élèves'!B353)</f>
        <v/>
      </c>
    </row>
    <row r="354" spans="6:7">
      <c r="F354" s="12" t="str">
        <f>IF('Liste d''élèves'!A354=0,"",'Liste d''élèves'!A354)</f>
        <v/>
      </c>
      <c r="G354" s="12" t="str">
        <f>IF('Liste d''élèves'!B354=0,"",'Liste d''élèves'!B354)</f>
        <v/>
      </c>
    </row>
    <row r="355" spans="6:7">
      <c r="F355" s="12" t="str">
        <f>IF('Liste d''élèves'!A355=0,"",'Liste d''élèves'!A355)</f>
        <v/>
      </c>
      <c r="G355" s="12" t="str">
        <f>IF('Liste d''élèves'!B355=0,"",'Liste d''élèves'!B355)</f>
        <v/>
      </c>
    </row>
    <row r="356" spans="6:7">
      <c r="F356" s="12" t="str">
        <f>IF('Liste d''élèves'!A356=0,"",'Liste d''élèves'!A356)</f>
        <v/>
      </c>
      <c r="G356" s="12" t="str">
        <f>IF('Liste d''élèves'!B356=0,"",'Liste d''élèves'!B356)</f>
        <v/>
      </c>
    </row>
    <row r="357" spans="6:7">
      <c r="F357" s="12" t="str">
        <f>IF('Liste d''élèves'!A357=0,"",'Liste d''élèves'!A357)</f>
        <v/>
      </c>
      <c r="G357" s="12" t="str">
        <f>IF('Liste d''élèves'!B357=0,"",'Liste d''élèves'!B357)</f>
        <v/>
      </c>
    </row>
    <row r="358" spans="6:7">
      <c r="F358" s="12" t="str">
        <f>IF('Liste d''élèves'!A358=0,"",'Liste d''élèves'!A358)</f>
        <v/>
      </c>
      <c r="G358" s="12" t="str">
        <f>IF('Liste d''élèves'!B358=0,"",'Liste d''élèves'!B358)</f>
        <v/>
      </c>
    </row>
    <row r="359" spans="6:7">
      <c r="F359" s="12" t="str">
        <f>IF('Liste d''élèves'!A359=0,"",'Liste d''élèves'!A359)</f>
        <v/>
      </c>
      <c r="G359" s="12" t="str">
        <f>IF('Liste d''élèves'!B359=0,"",'Liste d''élèves'!B359)</f>
        <v/>
      </c>
    </row>
    <row r="360" spans="6:7">
      <c r="F360" s="12" t="str">
        <f>IF('Liste d''élèves'!A360=0,"",'Liste d''élèves'!A360)</f>
        <v/>
      </c>
      <c r="G360" s="12" t="str">
        <f>IF('Liste d''élèves'!B360=0,"",'Liste d''élèves'!B360)</f>
        <v/>
      </c>
    </row>
    <row r="361" spans="6:7">
      <c r="F361" s="12" t="str">
        <f>IF('Liste d''élèves'!A361=0,"",'Liste d''élèves'!A361)</f>
        <v/>
      </c>
      <c r="G361" s="12" t="str">
        <f>IF('Liste d''élèves'!B361=0,"",'Liste d''élèves'!B361)</f>
        <v/>
      </c>
    </row>
    <row r="362" spans="6:7">
      <c r="F362" s="12" t="str">
        <f>IF('Liste d''élèves'!A362=0,"",'Liste d''élèves'!A362)</f>
        <v/>
      </c>
      <c r="G362" s="12" t="str">
        <f>IF('Liste d''élèves'!B362=0,"",'Liste d''élèves'!B362)</f>
        <v/>
      </c>
    </row>
    <row r="363" spans="6:7">
      <c r="F363" s="12" t="str">
        <f>IF('Liste d''élèves'!A363=0,"",'Liste d''élèves'!A363)</f>
        <v/>
      </c>
      <c r="G363" s="12" t="str">
        <f>IF('Liste d''élèves'!B363=0,"",'Liste d''élèves'!B363)</f>
        <v/>
      </c>
    </row>
    <row r="364" spans="6:7">
      <c r="F364" s="12" t="str">
        <f>IF('Liste d''élèves'!A364=0,"",'Liste d''élèves'!A364)</f>
        <v/>
      </c>
      <c r="G364" s="12" t="str">
        <f>IF('Liste d''élèves'!B364=0,"",'Liste d''élèves'!B364)</f>
        <v/>
      </c>
    </row>
    <row r="365" spans="6:7">
      <c r="F365" s="12" t="str">
        <f>IF('Liste d''élèves'!A365=0,"",'Liste d''élèves'!A365)</f>
        <v/>
      </c>
      <c r="G365" s="12" t="str">
        <f>IF('Liste d''élèves'!B365=0,"",'Liste d''élèves'!B365)</f>
        <v/>
      </c>
    </row>
    <row r="366" spans="6:7">
      <c r="F366" s="12" t="str">
        <f>IF('Liste d''élèves'!A366=0,"",'Liste d''élèves'!A366)</f>
        <v/>
      </c>
      <c r="G366" s="12" t="str">
        <f>IF('Liste d''élèves'!B366=0,"",'Liste d''élèves'!B366)</f>
        <v/>
      </c>
    </row>
    <row r="367" spans="6:7">
      <c r="F367" s="12" t="str">
        <f>IF('Liste d''élèves'!A367=0,"",'Liste d''élèves'!A367)</f>
        <v/>
      </c>
      <c r="G367" s="12" t="str">
        <f>IF('Liste d''élèves'!B367=0,"",'Liste d''élèves'!B367)</f>
        <v/>
      </c>
    </row>
    <row r="368" spans="6:7">
      <c r="F368" s="12" t="str">
        <f>IF('Liste d''élèves'!A368=0,"",'Liste d''élèves'!A368)</f>
        <v/>
      </c>
      <c r="G368" s="12" t="str">
        <f>IF('Liste d''élèves'!B368=0,"",'Liste d''élèves'!B368)</f>
        <v/>
      </c>
    </row>
    <row r="369" spans="6:7">
      <c r="F369" s="12" t="str">
        <f>IF('Liste d''élèves'!A369=0,"",'Liste d''élèves'!A369)</f>
        <v/>
      </c>
      <c r="G369" s="12" t="str">
        <f>IF('Liste d''élèves'!B369=0,"",'Liste d''élèves'!B369)</f>
        <v/>
      </c>
    </row>
    <row r="370" spans="6:7">
      <c r="F370" s="12" t="str">
        <f>IF('Liste d''élèves'!A370=0,"",'Liste d''élèves'!A370)</f>
        <v/>
      </c>
      <c r="G370" s="12" t="str">
        <f>IF('Liste d''élèves'!B370=0,"",'Liste d''élèves'!B370)</f>
        <v/>
      </c>
    </row>
    <row r="371" spans="6:7">
      <c r="F371" s="12" t="str">
        <f>IF('Liste d''élèves'!A371=0,"",'Liste d''élèves'!A371)</f>
        <v/>
      </c>
      <c r="G371" s="12" t="str">
        <f>IF('Liste d''élèves'!B371=0,"",'Liste d''élèves'!B371)</f>
        <v/>
      </c>
    </row>
    <row r="372" spans="6:7">
      <c r="F372" s="12" t="str">
        <f>IF('Liste d''élèves'!A372=0,"",'Liste d''élèves'!A372)</f>
        <v/>
      </c>
      <c r="G372" s="12" t="str">
        <f>IF('Liste d''élèves'!B372=0,"",'Liste d''élèves'!B372)</f>
        <v/>
      </c>
    </row>
    <row r="373" spans="6:7">
      <c r="F373" s="12" t="str">
        <f>IF('Liste d''élèves'!A373=0,"",'Liste d''élèves'!A373)</f>
        <v/>
      </c>
      <c r="G373" s="12" t="str">
        <f>IF('Liste d''élèves'!B373=0,"",'Liste d''élèves'!B373)</f>
        <v/>
      </c>
    </row>
    <row r="374" spans="6:7">
      <c r="F374" s="12" t="str">
        <f>IF('Liste d''élèves'!A374=0,"",'Liste d''élèves'!A374)</f>
        <v/>
      </c>
      <c r="G374" s="12" t="str">
        <f>IF('Liste d''élèves'!B374=0,"",'Liste d''élèves'!B374)</f>
        <v/>
      </c>
    </row>
    <row r="375" spans="6:7">
      <c r="F375" s="12" t="str">
        <f>IF('Liste d''élèves'!A375=0,"",'Liste d''élèves'!A375)</f>
        <v/>
      </c>
      <c r="G375" s="12" t="str">
        <f>IF('Liste d''élèves'!B375=0,"",'Liste d''élèves'!B375)</f>
        <v/>
      </c>
    </row>
    <row r="376" spans="6:7">
      <c r="F376" s="12" t="str">
        <f>IF('Liste d''élèves'!A376=0,"",'Liste d''élèves'!A376)</f>
        <v/>
      </c>
      <c r="G376" s="12" t="str">
        <f>IF('Liste d''élèves'!B376=0,"",'Liste d''élèves'!B376)</f>
        <v/>
      </c>
    </row>
    <row r="377" spans="6:7">
      <c r="F377" s="12" t="str">
        <f>IF('Liste d''élèves'!A377=0,"",'Liste d''élèves'!A377)</f>
        <v/>
      </c>
      <c r="G377" s="12" t="str">
        <f>IF('Liste d''élèves'!B377=0,"",'Liste d''élèves'!B377)</f>
        <v/>
      </c>
    </row>
    <row r="378" spans="6:7">
      <c r="F378" s="12" t="str">
        <f>IF('Liste d''élèves'!A378=0,"",'Liste d''élèves'!A378)</f>
        <v/>
      </c>
      <c r="G378" s="12" t="str">
        <f>IF('Liste d''élèves'!B378=0,"",'Liste d''élèves'!B378)</f>
        <v/>
      </c>
    </row>
    <row r="379" spans="6:7">
      <c r="F379" s="12" t="str">
        <f>IF('Liste d''élèves'!A379=0,"",'Liste d''élèves'!A379)</f>
        <v/>
      </c>
      <c r="G379" s="12" t="str">
        <f>IF('Liste d''élèves'!B379=0,"",'Liste d''élèves'!B379)</f>
        <v/>
      </c>
    </row>
    <row r="380" spans="6:7">
      <c r="F380" s="12" t="str">
        <f>IF('Liste d''élèves'!A380=0,"",'Liste d''élèves'!A380)</f>
        <v/>
      </c>
      <c r="G380" s="12" t="str">
        <f>IF('Liste d''élèves'!B380=0,"",'Liste d''élèves'!B380)</f>
        <v/>
      </c>
    </row>
    <row r="381" spans="6:7">
      <c r="F381" s="12" t="str">
        <f>IF('Liste d''élèves'!A381=0,"",'Liste d''élèves'!A381)</f>
        <v/>
      </c>
      <c r="G381" s="12" t="str">
        <f>IF('Liste d''élèves'!B381=0,"",'Liste d''élèves'!B381)</f>
        <v/>
      </c>
    </row>
    <row r="382" spans="6:7">
      <c r="F382" s="12" t="str">
        <f>IF('Liste d''élèves'!A382=0,"",'Liste d''élèves'!A382)</f>
        <v/>
      </c>
      <c r="G382" s="12" t="str">
        <f>IF('Liste d''élèves'!B382=0,"",'Liste d''élèves'!B382)</f>
        <v/>
      </c>
    </row>
    <row r="383" spans="6:7">
      <c r="F383" s="12" t="str">
        <f>IF('Liste d''élèves'!A383=0,"",'Liste d''élèves'!A383)</f>
        <v/>
      </c>
      <c r="G383" s="12" t="str">
        <f>IF('Liste d''élèves'!B383=0,"",'Liste d''élèves'!B383)</f>
        <v/>
      </c>
    </row>
    <row r="384" spans="6:7">
      <c r="F384" s="12" t="str">
        <f>IF('Liste d''élèves'!A384=0,"",'Liste d''élèves'!A384)</f>
        <v/>
      </c>
      <c r="G384" s="12" t="str">
        <f>IF('Liste d''élèves'!B384=0,"",'Liste d''élèves'!B384)</f>
        <v/>
      </c>
    </row>
    <row r="385" spans="6:7">
      <c r="F385" s="12" t="str">
        <f>IF('Liste d''élèves'!A385=0,"",'Liste d''élèves'!A385)</f>
        <v/>
      </c>
      <c r="G385" s="12" t="str">
        <f>IF('Liste d''élèves'!B385=0,"",'Liste d''élèves'!B385)</f>
        <v/>
      </c>
    </row>
    <row r="386" spans="6:7">
      <c r="F386" s="12" t="str">
        <f>IF('Liste d''élèves'!A386=0,"",'Liste d''élèves'!A386)</f>
        <v/>
      </c>
      <c r="G386" s="12" t="str">
        <f>IF('Liste d''élèves'!B386=0,"",'Liste d''élèves'!B386)</f>
        <v/>
      </c>
    </row>
    <row r="387" spans="6:7">
      <c r="F387" s="12" t="str">
        <f>IF('Liste d''élèves'!A387=0,"",'Liste d''élèves'!A387)</f>
        <v/>
      </c>
      <c r="G387" s="12" t="str">
        <f>IF('Liste d''élèves'!B387=0,"",'Liste d''élèves'!B387)</f>
        <v/>
      </c>
    </row>
    <row r="388" spans="6:7">
      <c r="F388" s="12" t="str">
        <f>IF('Liste d''élèves'!A388=0,"",'Liste d''élèves'!A388)</f>
        <v/>
      </c>
      <c r="G388" s="12" t="str">
        <f>IF('Liste d''élèves'!B388=0,"",'Liste d''élèves'!B388)</f>
        <v/>
      </c>
    </row>
    <row r="389" spans="6:7">
      <c r="F389" s="12" t="str">
        <f>IF('Liste d''élèves'!A389=0,"",'Liste d''élèves'!A389)</f>
        <v/>
      </c>
      <c r="G389" s="12" t="str">
        <f>IF('Liste d''élèves'!B389=0,"",'Liste d''élèves'!B389)</f>
        <v/>
      </c>
    </row>
    <row r="390" spans="6:7">
      <c r="F390" s="12" t="str">
        <f>IF('Liste d''élèves'!A390=0,"",'Liste d''élèves'!A390)</f>
        <v/>
      </c>
      <c r="G390" s="12" t="str">
        <f>IF('Liste d''élèves'!B390=0,"",'Liste d''élèves'!B390)</f>
        <v/>
      </c>
    </row>
    <row r="391" spans="6:7">
      <c r="F391" s="12" t="str">
        <f>IF('Liste d''élèves'!A391=0,"",'Liste d''élèves'!A391)</f>
        <v/>
      </c>
      <c r="G391" s="12" t="str">
        <f>IF('Liste d''élèves'!B391=0,"",'Liste d''élèves'!B391)</f>
        <v/>
      </c>
    </row>
    <row r="392" spans="6:7">
      <c r="F392" s="12" t="str">
        <f>IF('Liste d''élèves'!A392=0,"",'Liste d''élèves'!A392)</f>
        <v/>
      </c>
      <c r="G392" s="12" t="str">
        <f>IF('Liste d''élèves'!B392=0,"",'Liste d''élèves'!B392)</f>
        <v/>
      </c>
    </row>
    <row r="393" spans="6:7">
      <c r="F393" s="12" t="str">
        <f>IF('Liste d''élèves'!A393=0,"",'Liste d''élèves'!A393)</f>
        <v/>
      </c>
      <c r="G393" s="12" t="str">
        <f>IF('Liste d''élèves'!B393=0,"",'Liste d''élèves'!B393)</f>
        <v/>
      </c>
    </row>
    <row r="394" spans="6:7">
      <c r="F394" s="12" t="str">
        <f>IF('Liste d''élèves'!A394=0,"",'Liste d''élèves'!A394)</f>
        <v/>
      </c>
      <c r="G394" s="12" t="str">
        <f>IF('Liste d''élèves'!B394=0,"",'Liste d''élèves'!B394)</f>
        <v/>
      </c>
    </row>
    <row r="395" spans="6:7">
      <c r="F395" s="12" t="str">
        <f>IF('Liste d''élèves'!A395=0,"",'Liste d''élèves'!A395)</f>
        <v/>
      </c>
      <c r="G395" s="12" t="str">
        <f>IF('Liste d''élèves'!B395=0,"",'Liste d''élèves'!B395)</f>
        <v/>
      </c>
    </row>
    <row r="396" spans="6:7">
      <c r="F396" s="12" t="str">
        <f>IF('Liste d''élèves'!A396=0,"",'Liste d''élèves'!A396)</f>
        <v/>
      </c>
      <c r="G396" s="12" t="str">
        <f>IF('Liste d''élèves'!B396=0,"",'Liste d''élèves'!B396)</f>
        <v/>
      </c>
    </row>
    <row r="397" spans="6:7">
      <c r="F397" s="12" t="str">
        <f>IF('Liste d''élèves'!A397=0,"",'Liste d''élèves'!A397)</f>
        <v/>
      </c>
      <c r="G397" s="12" t="str">
        <f>IF('Liste d''élèves'!B397=0,"",'Liste d''élèves'!B397)</f>
        <v/>
      </c>
    </row>
    <row r="398" spans="6:7">
      <c r="F398" s="12" t="str">
        <f>IF('Liste d''élèves'!A398=0,"",'Liste d''élèves'!A398)</f>
        <v/>
      </c>
      <c r="G398" s="12" t="str">
        <f>IF('Liste d''élèves'!B398=0,"",'Liste d''élèves'!B398)</f>
        <v/>
      </c>
    </row>
    <row r="399" spans="6:7">
      <c r="F399" s="12" t="str">
        <f>IF('Liste d''élèves'!A399=0,"",'Liste d''élèves'!A399)</f>
        <v/>
      </c>
      <c r="G399" s="12" t="str">
        <f>IF('Liste d''élèves'!B399=0,"",'Liste d''élèves'!B399)</f>
        <v/>
      </c>
    </row>
    <row r="400" spans="6:7">
      <c r="F400" s="12"/>
    </row>
  </sheetData>
  <sheetProtection algorithmName="SHA-512" hashValue="fvddZsRPo4uyLnQm8rfiiHp4GVD0iVZL+D97WtfH4db1mwVw3clsxbkfoiuJ/NNozzqVnVgsbdPz2hgDgEarFQ==" saltValue="uLBRX16hobGvMnul+B9FuQ==" spinCount="100000" sheet="1" objects="1" scenarios="1"/>
  <mergeCells count="5">
    <mergeCell ref="A3:D4"/>
    <mergeCell ref="F3:K4"/>
    <mergeCell ref="A5:D8"/>
    <mergeCell ref="F5:K8"/>
    <mergeCell ref="M7:P8"/>
  </mergeCells>
  <conditionalFormatting sqref="A10:A30">
    <cfRule type="expression" dxfId="3" priority="7">
      <formula>AND(A10&lt;&gt;"",COUNTIF($H$10:$H$309,A10)&lt;7)</formula>
    </cfRule>
  </conditionalFormatting>
  <conditionalFormatting sqref="B10:B30">
    <cfRule type="expression" dxfId="2" priority="3">
      <formula>AND(B10&lt;&gt;"",COUNTIF($I$10:$I$309,B10)&lt;5)</formula>
    </cfRule>
  </conditionalFormatting>
  <conditionalFormatting sqref="C10:C30">
    <cfRule type="expression" dxfId="1" priority="2">
      <formula>AND(C10&lt;&gt;"",COUNTIF($J$10:$J$309,C10)&lt;7)</formula>
    </cfRule>
  </conditionalFormatting>
  <conditionalFormatting sqref="D10:D30">
    <cfRule type="expression" dxfId="0" priority="1">
      <formula>AND(D10&lt;&gt;"",COUNTIF($K$10:$K$309,D10)&lt;4)</formula>
    </cfRule>
  </conditionalFormatting>
  <dataValidations count="8">
    <dataValidation type="list" allowBlank="1" showInputMessage="1" showErrorMessage="1" sqref="A10:A1048576 H17:H19" xr:uid="{F42F643F-DD77-4E68-B4D3-7331187DB2AD}">
      <formula1>$M$10:$M$27</formula1>
    </dataValidation>
    <dataValidation type="list" allowBlank="1" showInputMessage="1" showErrorMessage="1" sqref="B10:B1048576" xr:uid="{D2092A57-D7A3-4D3B-B5EC-01380C0D3D91}">
      <formula1>$N$10:$N$26</formula1>
    </dataValidation>
    <dataValidation type="list" allowBlank="1" showInputMessage="1" showErrorMessage="1" sqref="C10:C1048576" xr:uid="{9B299D2C-D0EF-43BE-B723-5D12F4B72B1D}">
      <formula1>$O$10:$O$21</formula1>
    </dataValidation>
    <dataValidation type="list" allowBlank="1" showInputMessage="1" showErrorMessage="1" sqref="H10:H16 H20:H1048576" xr:uid="{AECDC629-82F2-4DCF-A551-CE579F7777E3}">
      <formula1>$A$10:$A$29</formula1>
    </dataValidation>
    <dataValidation type="list" allowBlank="1" showInputMessage="1" showErrorMessage="1" sqref="I10:I1048576" xr:uid="{958E7D54-24D2-4C86-8B77-AD6AFE1A41F8}">
      <formula1>$B$10:$B$29</formula1>
    </dataValidation>
    <dataValidation type="list" allowBlank="1" showInputMessage="1" showErrorMessage="1" sqref="J10:J1048576" xr:uid="{5BFF2259-D2EC-4F87-BE1B-D9DCFB698DC1}">
      <formula1>$C$10:$C$29</formula1>
    </dataValidation>
    <dataValidation type="list" allowBlank="1" showInputMessage="1" showErrorMessage="1" sqref="K10:K1048576" xr:uid="{FB2B278B-C7A0-4C4E-AA4A-D37974581C74}">
      <formula1>$D$10:$D$29</formula1>
    </dataValidation>
    <dataValidation type="list" allowBlank="1" showInputMessage="1" showErrorMessage="1" sqref="D10:D1048576 E11:E1048576" xr:uid="{8CE47EAA-09BD-4076-BA99-A25E854553F0}">
      <formula1>$P$10:$P$27</formula1>
    </dataValidation>
  </dataValidation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c349ca-7c84-4504-b33a-089160e77820">
      <Terms xmlns="http://schemas.microsoft.com/office/infopath/2007/PartnerControls"/>
    </lcf76f155ced4ddcb4097134ff3c332f>
    <TaxCatchAll xmlns="73a058b0-c7ca-46b2-adfd-b2b6ba64f1c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3EBF1EEDB144CB4DD2FE462346B23" ma:contentTypeVersion="19" ma:contentTypeDescription="Crée un document." ma:contentTypeScope="" ma:versionID="7e149ae47b07f44aee2ceccf2486b694">
  <xsd:schema xmlns:xsd="http://www.w3.org/2001/XMLSchema" xmlns:xs="http://www.w3.org/2001/XMLSchema" xmlns:p="http://schemas.microsoft.com/office/2006/metadata/properties" xmlns:ns2="2ac349ca-7c84-4504-b33a-089160e77820" xmlns:ns3="73a058b0-c7ca-46b2-adfd-b2b6ba64f1cd" targetNamespace="http://schemas.microsoft.com/office/2006/metadata/properties" ma:root="true" ma:fieldsID="89fdc397feb5bec89266816f9f399b51" ns2:_="" ns3:_="">
    <xsd:import namespace="2ac349ca-7c84-4504-b33a-089160e77820"/>
    <xsd:import namespace="73a058b0-c7ca-46b2-adfd-b2b6ba64f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349ca-7c84-4504-b33a-089160e778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db99a299-08ac-47c9-8949-13e9182706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058b0-c7ca-46b2-adfd-b2b6ba64f1c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db41ba3-98d1-4d87-b939-0a8e9995ab21}" ma:internalName="TaxCatchAll" ma:showField="CatchAllData" ma:web="73a058b0-c7ca-46b2-adfd-b2b6ba64f1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110648-863F-4499-B862-96E7E1300317}"/>
</file>

<file path=customXml/itemProps2.xml><?xml version="1.0" encoding="utf-8"?>
<ds:datastoreItem xmlns:ds="http://schemas.openxmlformats.org/officeDocument/2006/customXml" ds:itemID="{2611F268-6729-4DB8-84F3-0CBB32AF95F8}"/>
</file>

<file path=customXml/itemProps3.xml><?xml version="1.0" encoding="utf-8"?>
<ds:datastoreItem xmlns:ds="http://schemas.openxmlformats.org/officeDocument/2006/customXml" ds:itemID="{B03B03BB-E330-415E-A873-0D2BA69E19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Gill</dc:creator>
  <cp:keywords/>
  <dc:description/>
  <cp:lastModifiedBy>David Gill</cp:lastModifiedBy>
  <cp:revision/>
  <dcterms:created xsi:type="dcterms:W3CDTF">2015-06-05T18:17:20Z</dcterms:created>
  <dcterms:modified xsi:type="dcterms:W3CDTF">2025-10-28T18:47:48Z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0x0101006AD3EBF1EEDB144CB4DD2FE462346B23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